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u\Downloads\"/>
    </mc:Choice>
  </mc:AlternateContent>
  <bookViews>
    <workbookView xWindow="0" yWindow="0" windowWidth="28800" windowHeight="11595"/>
  </bookViews>
  <sheets>
    <sheet name="Sayfa2" sheetId="1" r:id="rId1"/>
  </sheets>
  <definedNames>
    <definedName name="_xlnm._FilterDatabase" localSheetId="0" hidden="1">Sayfa2!$A$1:$J$199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<sst xmlns="http://schemas.openxmlformats.org/spreadsheetml/2006/main" count="1990" uniqueCount="756">
  <si>
    <t>Sakarya</t>
  </si>
  <si>
    <t>Türkçe</t>
  </si>
  <si>
    <t>İNSAN KAYNAKLARI YÖNETİMİ (YL) (TEZLİ)</t>
  </si>
  <si>
    <t>SAKARYA ÜNİVERSİTESİ</t>
  </si>
  <si>
    <t>Yüksek Lisans</t>
  </si>
  <si>
    <t>University of Zimbabwe / Human Resources</t>
  </si>
  <si>
    <t>Zimbabve</t>
  </si>
  <si>
    <t>IHSB</t>
  </si>
  <si>
    <t>Keith Tatenda Jena</t>
  </si>
  <si>
    <t>16ZW000163</t>
  </si>
  <si>
    <t>MEKATRONİK MÜHENDİSLİĞİ (YL)</t>
  </si>
  <si>
    <t>Chinhoyi University of Technology / Mechartonic Engineering</t>
  </si>
  <si>
    <t>AKBT</t>
  </si>
  <si>
    <t>TİCHAONA JONATHAN MAKOMO</t>
  </si>
  <si>
    <t>16ZW000120</t>
  </si>
  <si>
    <t>İNŞAAT MÜHENDİSLİĞİ PR.</t>
  </si>
  <si>
    <t>Lisans</t>
  </si>
  <si>
    <t>FLETCHER HİGH SCHOOL</t>
  </si>
  <si>
    <t>TAFB</t>
  </si>
  <si>
    <t xml:space="preserve">MUNYARADZİ  GONDOBWE </t>
  </si>
  <si>
    <t>16ZW000007</t>
  </si>
  <si>
    <t>BİLGİSAYAR VE BİLİŞİM MÜHENDİSLİĞİ (YL) (TEZLİ)</t>
  </si>
  <si>
    <t>Copperbelt University / Computer Science</t>
  </si>
  <si>
    <t>Zambiya</t>
  </si>
  <si>
    <t>Siva Asani</t>
  </si>
  <si>
    <t>16ZM000558</t>
  </si>
  <si>
    <t>TURİZM İŞLETMECİLİĞİ PR.</t>
  </si>
  <si>
    <t>ثانوية مارب</t>
  </si>
  <si>
    <t>Yemen</t>
  </si>
  <si>
    <t>HARB</t>
  </si>
  <si>
    <t>AKRAM YAHYA ALWARD</t>
  </si>
  <si>
    <t>16YE015282</t>
  </si>
  <si>
    <t>SİYASET BİLİMİ VE KAMU YÖNETİMİ PR.</t>
  </si>
  <si>
    <t>ثانوية خولة بنت الأزور للبنات</t>
  </si>
  <si>
    <t>AMAL AMER  ALAREQİ</t>
  </si>
  <si>
    <t>16YE013555</t>
  </si>
  <si>
    <t>ORTADOĞU ÇALIŞMALARI (DR)</t>
  </si>
  <si>
    <t>Doktora</t>
  </si>
  <si>
    <t>SAKARYA UNIVERSTY / ORTADOĞU ÇALIŞMALARI ANABİLİM DALI (YL)</t>
  </si>
  <si>
    <t>FAHEM MOHAMMED ALI QADRI</t>
  </si>
  <si>
    <t>16YE011394</t>
  </si>
  <si>
    <t>JEOFİZİK MÜHENDİSLİĞİ (YL) (TEZLİ)</t>
  </si>
  <si>
    <t>ADEN UNİVERSİTY - COLLEGE OF OİL AND MİNERALS / Geological Engineering</t>
  </si>
  <si>
    <t>MUSTAFA ABDULWAHED AL-ARİKİ</t>
  </si>
  <si>
    <t>16YE010328</t>
  </si>
  <si>
    <t>İSLAM EKONOMİSİ VE FİNANSI (YL) (TEZLİ)</t>
  </si>
  <si>
    <t>Jama't Al Hodeidah / Economics</t>
  </si>
  <si>
    <t>ABDULLAH  YASEEN MOHAMMED HAMOOD</t>
  </si>
  <si>
    <t>16YE009295</t>
  </si>
  <si>
    <t>FİZİK (DR)</t>
  </si>
  <si>
    <t>Cairo University / Physics</t>
  </si>
  <si>
    <t>MOHAMMED SULTAN ABDULGAFAR SULTAN ALBURİAHİ</t>
  </si>
  <si>
    <t>16YE007196</t>
  </si>
  <si>
    <t>MEKATRONİK MÜHENDİSLİĞİ PR.</t>
  </si>
  <si>
    <t>AFAJER ALJADEED</t>
  </si>
  <si>
    <t>WAHİB ABDUALDAİM ALİ</t>
  </si>
  <si>
    <t>16YE006352</t>
  </si>
  <si>
    <t>İMALAT MÜHENDİSLİĞİ (DR)</t>
  </si>
  <si>
    <t>Universiti Malaysia Perlis / Production Engineering</t>
  </si>
  <si>
    <t>MOSTAFA MOHAMMED ALHAJ ALI</t>
  </si>
  <si>
    <t>16YE004242</t>
  </si>
  <si>
    <t>İKTİSAT PR.</t>
  </si>
  <si>
    <t>KHALAD BIN ALWALEED/ALAREBAH</t>
  </si>
  <si>
    <t>MOATSEM MOHAMMAD AWADH AL-ROPEAY</t>
  </si>
  <si>
    <t>16YE004031</t>
  </si>
  <si>
    <t>İNSAN KAYNAKLARI YÖNETİMİ PR.</t>
  </si>
  <si>
    <t>IBN SEENA'A HIGH SCHOOL</t>
  </si>
  <si>
    <t>MOHAMMED  ABDULLAH SALEM BAHBRY</t>
  </si>
  <si>
    <t>16YE002794</t>
  </si>
  <si>
    <t>BİLİŞİM SİSTEMLERİ MÜHENDİSLİĞİ PR.</t>
  </si>
  <si>
    <t>ثانوية الزهراوي</t>
  </si>
  <si>
    <t>فيصل  احمد ابراهيم</t>
  </si>
  <si>
    <t>16YE001748</t>
  </si>
  <si>
    <t>İKTİSAT (DR)</t>
  </si>
  <si>
    <t>KING SAUD UNIVERSITY / Economics</t>
  </si>
  <si>
    <t>SHAGEA GHALEB</t>
  </si>
  <si>
    <t>16YE001108</t>
  </si>
  <si>
    <t>TÜRK DİLİ VE EDEBİYATI ANABİLİM DALI (DR)</t>
  </si>
  <si>
    <t>SAKARYA UNIVERSTY / TÜRKÇE EĞİTİMİ ANABİLİM DALI (YL) (BÜLENT ECEVİT ORTAK)</t>
  </si>
  <si>
    <t>Kosova</t>
  </si>
  <si>
    <t>YETD</t>
  </si>
  <si>
    <t>MELEK RADA</t>
  </si>
  <si>
    <t>16XK001758</t>
  </si>
  <si>
    <t>GIDA MÜHENDİSLİĞİ PR.</t>
  </si>
  <si>
    <t>GJON BUZUKU</t>
  </si>
  <si>
    <t>BALB</t>
  </si>
  <si>
    <t>NALAN  PEÇANA</t>
  </si>
  <si>
    <t>16XK000486</t>
  </si>
  <si>
    <t>TIP PR.</t>
  </si>
  <si>
    <t>EQREM QABEJ</t>
  </si>
  <si>
    <t>ISSB</t>
  </si>
  <si>
    <t>JETA BEKİM DALLKU</t>
  </si>
  <si>
    <t>16XK000435</t>
  </si>
  <si>
    <t>NELDIN DURMISI</t>
  </si>
  <si>
    <t>16XK000115</t>
  </si>
  <si>
    <t>İŞLETME ANABİLİM DALI (DR)</t>
  </si>
  <si>
    <t>TASHKENT STATE FİNANCİAL INSTİTUTE / Banking</t>
  </si>
  <si>
    <t>Özbekistan</t>
  </si>
  <si>
    <t>NIGORA BOLTABOEVA</t>
  </si>
  <si>
    <t>16UZ000421</t>
  </si>
  <si>
    <t>BİLGİSAYAR VE BİLİŞİM MÜHENDİSLİĞİ (DR)</t>
  </si>
  <si>
    <t>SAKARYA ÜNİVERSİTESİ / BİLGİSAYAR MÜHENDİSLİĞİ PR.</t>
  </si>
  <si>
    <t>JAHONGİR AZİMJONOV</t>
  </si>
  <si>
    <t>16UZ000341</t>
  </si>
  <si>
    <t>İLAHİYAT PR.</t>
  </si>
  <si>
    <t>KOLOLO HIGH SEC</t>
  </si>
  <si>
    <t>Uganda</t>
  </si>
  <si>
    <t>ILAB</t>
  </si>
  <si>
    <t>TAMALE NAJIBU NAJIBU TAMALE</t>
  </si>
  <si>
    <t>16UG000990</t>
  </si>
  <si>
    <t>ELEKTRİK-ELEKTRONİK MÜHENDİSLİĞİ PR.</t>
  </si>
  <si>
    <t>ULUSLARARASI MEVLANA ANADOLU İMAM HATİP LİSESİ</t>
  </si>
  <si>
    <t>ERIAS KABUYE</t>
  </si>
  <si>
    <t>16UG000373</t>
  </si>
  <si>
    <t>СЧАСТЛИВЦЕВСКАЯ ОБЩЕОБРАЗОВАТЕЛЬНАЯ ШКОЛА 1-3 СТЕПЕНЕЙ ГЕНИЧЕСКОГО РАЙОНА</t>
  </si>
  <si>
    <t>Ukrayna</t>
  </si>
  <si>
    <t>KARB</t>
  </si>
  <si>
    <t>VEIS  РУСТЕМОВИЧ USMANOV</t>
  </si>
  <si>
    <t>16UA000167</t>
  </si>
  <si>
    <t>YABANCILAR İÇİN TÜRKÇE ÖĞRETİMİ (YL) (TEZLİ)</t>
  </si>
  <si>
    <t>KİEV TARAS ŞEVÇENKO MİLLİ ÜNİVERSİTESİ / Turkish</t>
  </si>
  <si>
    <t>ANASTASIIA KHOMENIUK</t>
  </si>
  <si>
    <t>16UA000157</t>
  </si>
  <si>
    <t>RIDHWAA SEMINARY SCHOOL</t>
  </si>
  <si>
    <t>Tanzanya</t>
  </si>
  <si>
    <t>JAMİLA AHMED KHAMİS</t>
  </si>
  <si>
    <t>16TZ000689</t>
  </si>
  <si>
    <t>SAĞLIK YÖNETİMİ PR.</t>
  </si>
  <si>
    <t>MINAKI HIGH SCHOOL</t>
  </si>
  <si>
    <t>JOHNAS camillius CHAMI</t>
  </si>
  <si>
    <t>16TZ000331</t>
  </si>
  <si>
    <t>LYCÉE PİLOTE SFAX</t>
  </si>
  <si>
    <t>Tunus</t>
  </si>
  <si>
    <t>KHOULOUD GARGOURİ</t>
  </si>
  <si>
    <t>16TN001426</t>
  </si>
  <si>
    <t>INSTİTUT SUPERİEUR DE GESTİON DE TUNİS / Computer Engineering</t>
  </si>
  <si>
    <t>SAFA EL BEKRI</t>
  </si>
  <si>
    <t>16TN001298</t>
  </si>
  <si>
    <t>LYCÉE MAHMOUD EL MESAADİ NABEUL</t>
  </si>
  <si>
    <t>MERİEM HENİ</t>
  </si>
  <si>
    <t>16TN000824</t>
  </si>
  <si>
    <t>ULUSLARARASI İLİŞKİLER PR.</t>
  </si>
  <si>
    <t>NO 7 ORTA OKUL</t>
  </si>
  <si>
    <t>Türkmenistan</t>
  </si>
  <si>
    <t>TDKU</t>
  </si>
  <si>
    <t>CEMEN İSANGULYYEVA</t>
  </si>
  <si>
    <t>16TM001036</t>
  </si>
  <si>
    <t>FİNANS EKONOMİSİ (YL) (TEZLİ)</t>
  </si>
  <si>
    <t>EURASİAN NATİONAL UNİVERSİTY  NAMED AFTER L.N.GUMİLYOV / Finance</t>
  </si>
  <si>
    <t>Tacikistan</t>
  </si>
  <si>
    <t>Amonullo Hakimov</t>
  </si>
  <si>
    <t>16TJ000830</t>
  </si>
  <si>
    <t>KOCAELİ ÜNİVERSİTESİ / International Economics</t>
  </si>
  <si>
    <t>SHUKHRAT SAİDMURODOV</t>
  </si>
  <si>
    <t>16TJ000544</t>
  </si>
  <si>
    <t>MAKİNE MÜHENDİSLİĞİ PR.</t>
  </si>
  <si>
    <t>Tayland</t>
  </si>
  <si>
    <t>BOGB</t>
  </si>
  <si>
    <t>JUKKAWAN KANWICHA</t>
  </si>
  <si>
    <t>16TH000247</t>
  </si>
  <si>
    <t>İNŞAAT MÜHENDİSLİĞİ (YL) (TEZLİ)</t>
  </si>
  <si>
    <t>HARGEYSA OF UNİVERSİTY / Civil Engineering</t>
  </si>
  <si>
    <t>Somali</t>
  </si>
  <si>
    <t>ABDIAZIZ ADUR EGEH</t>
  </si>
  <si>
    <t>16SO008049</t>
  </si>
  <si>
    <t>KASTAMONU ANADOLU İMAM HATİP LİSESİ</t>
  </si>
  <si>
    <t>ABDIRAHMAN MOHAMED AHMED</t>
  </si>
  <si>
    <t>16SO006668</t>
  </si>
  <si>
    <t>KÜLTÜREL ÇALIŞMALAR ANABİLİM DALI (YL) (TEZLİ)</t>
  </si>
  <si>
    <t>JİJİGA HEALTH SCİENCE COLLEGE / Laboratory Techniques</t>
  </si>
  <si>
    <t>MAHAMED ABDİRİSAK DİRİE</t>
  </si>
  <si>
    <t>16SO004952</t>
  </si>
  <si>
    <t>ULUSLARARASI TİCARET ANABİLİM DALI (YL) (TEZLİ/TEZSİZ)</t>
  </si>
  <si>
    <t>AMOUD UNİVERSİTY / Economics</t>
  </si>
  <si>
    <t>Arab DAHIR Hassan</t>
  </si>
  <si>
    <t>16SO004526</t>
  </si>
  <si>
    <t>NEW GENERATİON UNİVERSİTY / Accountancy</t>
  </si>
  <si>
    <t>ABDİLATİF MAO ALİ</t>
  </si>
  <si>
    <t>16SO001837</t>
  </si>
  <si>
    <t>AL-IMRA PRIMARY AND SECONDARY</t>
  </si>
  <si>
    <t>MOHAMED  MOHAMUD</t>
  </si>
  <si>
    <t>16SO000229</t>
  </si>
  <si>
    <t>ULUSLARARASI TİCARET PR.</t>
  </si>
  <si>
    <t>ASSOCIATION DES SERVITEURS DES MUSULMANS</t>
  </si>
  <si>
    <t>Senegal</t>
  </si>
  <si>
    <t>MASSE MASSE SECK</t>
  </si>
  <si>
    <t>16SN000106</t>
  </si>
  <si>
    <t>MAHAD AHMET SAKHİR LO</t>
  </si>
  <si>
    <t>MAME FALL</t>
  </si>
  <si>
    <t>16SN000047</t>
  </si>
  <si>
    <t>UNIVERSITY OF KHARTOUM / Business Administration</t>
  </si>
  <si>
    <t>Sudan</t>
  </si>
  <si>
    <t>MOHAMMED EL-AMIN ELSANOOSI</t>
  </si>
  <si>
    <t>16SD004053</t>
  </si>
  <si>
    <t>TÜRK DİLİ VE EDEBİYATI PR.</t>
  </si>
  <si>
    <t>AL FASHİR MODEL SECONDART SCHOOL FOR BOYS</t>
  </si>
  <si>
    <t>MOSTAFA OMAR MOHEMMED</t>
  </si>
  <si>
    <t>16SD003800</t>
  </si>
  <si>
    <t>ثانوية الصلاح</t>
  </si>
  <si>
    <t>ABDELGADER FAKHRELDİN İBRAHİM</t>
  </si>
  <si>
    <t>16SD002879</t>
  </si>
  <si>
    <t>ALBRARİ HİGH SECONDARY SCHOOL</t>
  </si>
  <si>
    <t>DİNA  saifadden ahmed HASSAN</t>
  </si>
  <si>
    <t>16SD002754</t>
  </si>
  <si>
    <t>Jameat Omdurman Islamiah / Administration</t>
  </si>
  <si>
    <t>mohamed alfadoul Abdallah</t>
  </si>
  <si>
    <t>16SD001965</t>
  </si>
  <si>
    <t>TARİH ANABİLİM DALI (YL) (TEZLİ)</t>
  </si>
  <si>
    <t>KHARTOUM UNİVERSİTY / History</t>
  </si>
  <si>
    <t>ABDELBAGİ OMER AHMED</t>
  </si>
  <si>
    <t>16SD001627</t>
  </si>
  <si>
    <t>KING ABDULAZIZ UNIVERSITY / Human Resources</t>
  </si>
  <si>
    <t>Suudi Arabistan</t>
  </si>
  <si>
    <t>WESAAM FAROUK KHAAN</t>
  </si>
  <si>
    <t>16SA000419</t>
  </si>
  <si>
    <t>YÖNETİM BİLİŞİM SİSTEMLERİ PR.</t>
  </si>
  <si>
    <t>54TH SECONDARY SCHOOL</t>
  </si>
  <si>
    <t>NOJOOD ABED ALAMRİ</t>
  </si>
  <si>
    <t>16SA000334</t>
  </si>
  <si>
    <t>SOSYOLOJİ ANABİLİM DALI (YL) (TEZLİ)</t>
  </si>
  <si>
    <t>Gorno-Altajskij Gosudarstvennyj Universitet / Comparative Sociology</t>
  </si>
  <si>
    <t>Rusya Federasyonu</t>
  </si>
  <si>
    <t>FATİMA AMANGELDİNOVNA KOBDABAEVA</t>
  </si>
  <si>
    <t>16RU000837</t>
  </si>
  <si>
    <t>İSLAM TARİHİ VE SANATLARI ANABİLİM DALI (YL) (TEZLİ)</t>
  </si>
  <si>
    <t>FAKULTET İSLAMSKİH NAUKA U BEOGRADU / İLAHİYAT PR.</t>
  </si>
  <si>
    <t>Sırbistan</t>
  </si>
  <si>
    <t>ADNAN ISMET KAJEVİC</t>
  </si>
  <si>
    <t>16RS000261</t>
  </si>
  <si>
    <t>ULUSLARARASI İLİŞKİLER (YL) (TEZLİ)</t>
  </si>
  <si>
    <t>Universitatea Babeş-Bolyai din Cluj-Napoca / International Relations</t>
  </si>
  <si>
    <t>Romanya</t>
  </si>
  <si>
    <t>OLGA NİCOLETA RUS</t>
  </si>
  <si>
    <t>16RO000050</t>
  </si>
  <si>
    <t>Universitatea din Bucureşti / Business Administration</t>
  </si>
  <si>
    <t>IONUȚ MĂDĂLİN CĂTRUNĂ</t>
  </si>
  <si>
    <t>16RO000026</t>
  </si>
  <si>
    <t>İNŞAAT MÜHENDİSLİĞİ (DR)</t>
  </si>
  <si>
    <t>ISLAMIC UNIVERSITY OF GAZA / Civil Engineering</t>
  </si>
  <si>
    <t>Filistin</t>
  </si>
  <si>
    <t>HASSAN S AL NAJJAR</t>
  </si>
  <si>
    <t>16PS010430</t>
  </si>
  <si>
    <t>TARİH ANABİLİM DALI (DR)</t>
  </si>
  <si>
    <t>ISLAMİC UNİVERSİTY OF GAZA / History</t>
  </si>
  <si>
    <t xml:space="preserve"> ABDELRAHMAN HELME ALFARRA</t>
  </si>
  <si>
    <t>16PS010167</t>
  </si>
  <si>
    <t>SAĞLIK YÖNETİMİ ANABİLİM DALI (YL) (TEZLİ)</t>
  </si>
  <si>
    <t>AL QUDES OPEN UNIVERSITY / Health Administration</t>
  </si>
  <si>
    <t>ZAHRA S. I. HANIYA</t>
  </si>
  <si>
    <t>16PS008769</t>
  </si>
  <si>
    <t>HALKLA İLİŞKİLER VE REKLAMCILIK PR.</t>
  </si>
  <si>
    <t>SHADİA ABU GHAZALA</t>
  </si>
  <si>
    <t>NEHAL ZİYAD ABU SUBHA</t>
  </si>
  <si>
    <t>16PS008555</t>
  </si>
  <si>
    <t>ISLAMEC UNIVARSITY IN GAZA / Business Administration</t>
  </si>
  <si>
    <t>DALYA OSAMA ALNAJJAR</t>
  </si>
  <si>
    <t>16PS008310</t>
  </si>
  <si>
    <t>MATEMATİK (DR)</t>
  </si>
  <si>
    <t>ISLAMİC UNİVERSİTY GAZA / Mathematics</t>
  </si>
  <si>
    <t>Osama A Naji</t>
  </si>
  <si>
    <t>16PS008138</t>
  </si>
  <si>
    <t>ABO AOBİDA EBN ALJRAİH</t>
  </si>
  <si>
    <t>SAED IBRAHiM SHAHEEN</t>
  </si>
  <si>
    <t>16PS006817</t>
  </si>
  <si>
    <t>SOSYOLOJİ ANABİLİM DALI (DR)</t>
  </si>
  <si>
    <t>ISLAMIC UNIVERSITY OF GAZA / Arabic</t>
  </si>
  <si>
    <t>zenat kuhail</t>
  </si>
  <si>
    <t>16PS006683</t>
  </si>
  <si>
    <t>AL AZHAR UNIVERSITY - GAZA / Business Administration</t>
  </si>
  <si>
    <t>Fathi jameel Eleyan</t>
  </si>
  <si>
    <t>16PS005793</t>
  </si>
  <si>
    <t>ORTADOĞU ÇALIŞMALARI (YL)</t>
  </si>
  <si>
    <t>ISLAMIC UNIVERSITY OF GAZA / Political Sciences</t>
  </si>
  <si>
    <t>Mamoun Y. M. ABUJARAD</t>
  </si>
  <si>
    <t>16PS005319</t>
  </si>
  <si>
    <t>THE ISLAMİC UNİVERSİTY OF GAZA / Economics</t>
  </si>
  <si>
    <t>Yasser Hamad</t>
  </si>
  <si>
    <t>16PS004836</t>
  </si>
  <si>
    <t>TEMEL İSLAM BİLİMLERİ ANABİLİM DALI (DR)</t>
  </si>
  <si>
    <t>Jame'at Al-Azhar Bi Ghazza - Jame'at Al-Azhar Bi Ghazza / Islamic Law</t>
  </si>
  <si>
    <t>محمد عبدالرحمن جرغون</t>
  </si>
  <si>
    <t>16PS004384</t>
  </si>
  <si>
    <t>Universiti Malaya / International Studies</t>
  </si>
  <si>
    <t>Yousef Aljamal</t>
  </si>
  <si>
    <t>16PS003038</t>
  </si>
  <si>
    <t>Kyung Hee University / Computer Engineering</t>
  </si>
  <si>
    <t>Pakistan</t>
  </si>
  <si>
    <t>Adnan Awan</t>
  </si>
  <si>
    <t>16PK006348</t>
  </si>
  <si>
    <t>İŞLETME PR.</t>
  </si>
  <si>
    <t>PRİVATE / Business Administration</t>
  </si>
  <si>
    <t>Muhammad Masud</t>
  </si>
  <si>
    <t>16PK002419</t>
  </si>
  <si>
    <t>ELEKTRİK,ELEKTRONİK MÜHENDİSLİĞİ (DR)</t>
  </si>
  <si>
    <t>University of Essex / Electronic Engineering</t>
  </si>
  <si>
    <t>Umman</t>
  </si>
  <si>
    <t>MOHAMED ABDULLAH AL HARTHY</t>
  </si>
  <si>
    <t>16OM000009</t>
  </si>
  <si>
    <t>HALKLA İLİŞKİLER VE REKLAMCILIK ANABİLİM DALI (YL) (TEZLİ)</t>
  </si>
  <si>
    <t>Jami'at Al-Kuwait / Mass Communication</t>
  </si>
  <si>
    <t>Nijer</t>
  </si>
  <si>
    <t>Chamssoudine Bahari Tamoude</t>
  </si>
  <si>
    <t>16NE000288</t>
  </si>
  <si>
    <t>Universidade Católica de Moçambique / Accountancy</t>
  </si>
  <si>
    <t>Mozambik</t>
  </si>
  <si>
    <t>SOFİA ABDULATİFO ABDALA</t>
  </si>
  <si>
    <t>16MZ000062</t>
  </si>
  <si>
    <t>TEMEL İSLAM BİLİMLERİ ANABİLİM DALI (YL) (TEZLİ)</t>
  </si>
  <si>
    <t>INTERNATİONAL ISLAMİC UNİVERSİTY MALAYSİA / Islamic Studies</t>
  </si>
  <si>
    <t>Malezya</t>
  </si>
  <si>
    <t>AHMAD  THAQİF ISMAİL</t>
  </si>
  <si>
    <t>16MY001017</t>
  </si>
  <si>
    <t>SOSYOLOJİ PR.</t>
  </si>
  <si>
    <t>SMK JALAN EMPAT BANDAR BARU BANGİ</t>
  </si>
  <si>
    <t>Nur Batrisya BINTI Binti Ahmad Sanusi</t>
  </si>
  <si>
    <t>16MY000876</t>
  </si>
  <si>
    <t>Universiti Teknologi Petronas / Mechanical Engineering</t>
  </si>
  <si>
    <t>MUHAMMAD ALİ HUSSEİNİ SHARİ</t>
  </si>
  <si>
    <t>16MY000628</t>
  </si>
  <si>
    <t>UNIVERSITI PUTRA MALAYSIA / English</t>
  </si>
  <si>
    <t>MOHAMAD HAKİMİ BİN ABDUL JAMAİ</t>
  </si>
  <si>
    <t>16MY000416</t>
  </si>
  <si>
    <t>CHIFUNIRO PRIVATE SECONDARY SCHOOL</t>
  </si>
  <si>
    <t>Malavi</t>
  </si>
  <si>
    <t>ALBERT WANANGWA STOREY</t>
  </si>
  <si>
    <t>16MW000326</t>
  </si>
  <si>
    <t>INSTITUT SUPERIEUR DE COMPTABILITE ET D'ADMINISTRATION DES ENTREPRISES / Information Sciences</t>
  </si>
  <si>
    <t>Moritanya</t>
  </si>
  <si>
    <t>SİDİMOHAMED ABDERRAHMANE HAMZA</t>
  </si>
  <si>
    <t>16MR000423</t>
  </si>
  <si>
    <t>BASTAMA HİGH SCHOOL</t>
  </si>
  <si>
    <t>Moğolistan</t>
  </si>
  <si>
    <t xml:space="preserve">ARNA  JANAT </t>
  </si>
  <si>
    <t>16MN000593</t>
  </si>
  <si>
    <t>REHBERLİK VE PSİKOLOJİK DANIŞMANLIK PR.</t>
  </si>
  <si>
    <t>ATATURKİİN NEREMJİT 5-R SURGUULİ</t>
  </si>
  <si>
    <t>AMİNA GANCHİMEG</t>
  </si>
  <si>
    <t>16MN000588</t>
  </si>
  <si>
    <t>BİLGE-TEGİN</t>
  </si>
  <si>
    <t>SUNKHAR SALİKHAN</t>
  </si>
  <si>
    <t>16MN000157</t>
  </si>
  <si>
    <t>MONGOLİAN UNİVERSİTY OF SCİENCE AND TECHNOLOGY / Computer Engineering</t>
  </si>
  <si>
    <t>Manarbek Saken</t>
  </si>
  <si>
    <t>16MN000036</t>
  </si>
  <si>
    <t>LYCÉE LA LUMIERE</t>
  </si>
  <si>
    <t>Mali</t>
  </si>
  <si>
    <t>MAMADAU DİARRA</t>
  </si>
  <si>
    <t>16ML000346</t>
  </si>
  <si>
    <t>CAR SAMOİL</t>
  </si>
  <si>
    <t>Makedonya</t>
  </si>
  <si>
    <t>SİBEL TAİROVSKA</t>
  </si>
  <si>
    <t>16MK000915</t>
  </si>
  <si>
    <t>SOSYAL HİZMET PR.</t>
  </si>
  <si>
    <t>"GOSTIVAR" ORTA TİP OKULU</t>
  </si>
  <si>
    <t>ZÜLKA BAYRAMi</t>
  </si>
  <si>
    <t>16MK000085</t>
  </si>
  <si>
    <t>COLLEGE PRIVEE MIXTE ENTI MANASOA</t>
  </si>
  <si>
    <t>Madagaskar</t>
  </si>
  <si>
    <t>HARRIS DJAMAL</t>
  </si>
  <si>
    <t>16MG000039</t>
  </si>
  <si>
    <t>Univerzitet Mediteran / Finance</t>
  </si>
  <si>
    <t>Karadağ</t>
  </si>
  <si>
    <t>ELVİN SULJEVİC</t>
  </si>
  <si>
    <t>16ME000246</t>
  </si>
  <si>
    <t>HAXHİ SHEH SHAMİA</t>
  </si>
  <si>
    <t>İLIRE DODA</t>
  </si>
  <si>
    <t>16ME000151</t>
  </si>
  <si>
    <t>JU GİMNAZİJA "30 SEPTEMBAR"</t>
  </si>
  <si>
    <t>OMAR DECEVİC</t>
  </si>
  <si>
    <t>16ME000090</t>
  </si>
  <si>
    <t>KONGAZ SÜLEYMAN DEMİREL TÜRK-MOLDOVAN LİSESİ</t>
  </si>
  <si>
    <t>Moldova</t>
  </si>
  <si>
    <t>IRİNA RADOVA</t>
  </si>
  <si>
    <t>16MD000138</t>
  </si>
  <si>
    <t>DİANNA SİRBU</t>
  </si>
  <si>
    <t>16MD000079</t>
  </si>
  <si>
    <t>LYCEE TECHNIQUE AL IDRISSI</t>
  </si>
  <si>
    <t>Fas</t>
  </si>
  <si>
    <t>WISSAL LAABOUIDI</t>
  </si>
  <si>
    <t>16MA000917</t>
  </si>
  <si>
    <t>THE UNİVERSİTY OF FOREİGN LANGUAGES AND PROFESSİONAL CAREER / History</t>
  </si>
  <si>
    <t>Kazakistan</t>
  </si>
  <si>
    <t>NURGUL SAYASATKİZİ KARİMOLLAYEVA</t>
  </si>
  <si>
    <t>16KZ003594</t>
  </si>
  <si>
    <t>FELSEFE VE DİN BİLİMLERİ ANABİLİM DALI (DR)</t>
  </si>
  <si>
    <t>ERCİYES ÜNİVERSİTESİ / FELSEFE VE DİN BİLİMLERİ ANABİLİM DALI (YL) (TEZLİ)</t>
  </si>
  <si>
    <t>YERNAT ABDRAKHOV</t>
  </si>
  <si>
    <t>16KZ003050</t>
  </si>
  <si>
    <t>EURASİAN NATİONAL UNİVERSİTY NAMED AFTER L.N.GUMİLEV / International Relations</t>
  </si>
  <si>
    <t>ZHULDYZ ZHUNUSSOVA</t>
  </si>
  <si>
    <t>16KZ002909</t>
  </si>
  <si>
    <t>ULUSLARARASI İLİŞKİLER (DR)</t>
  </si>
  <si>
    <t>ANKARA ÜNİVERSİTESİ / AVRUPA BİRLİĞİ VE ULUSLARARASI EKONOMİK İLİŞKİLER ANABİLİM DALI (DR)</t>
  </si>
  <si>
    <t>Karakoz Zhumabekova</t>
  </si>
  <si>
    <t>16KZ002656</t>
  </si>
  <si>
    <t>EURASİAN NATİONAL UNİVERSİTY NAMED AFTER L.N.GUMİLEV / Philosophy</t>
  </si>
  <si>
    <t>Ali Ukenov</t>
  </si>
  <si>
    <t>16KZ001410</t>
  </si>
  <si>
    <t>ОСШ №13  ИМ.50 ЛЕТ КАЗССР</t>
  </si>
  <si>
    <t>АКПАР МАМЕДОВ</t>
  </si>
  <si>
    <t>16KZ001141</t>
  </si>
  <si>
    <t>№ 9 MAİLY KOJA ORTA OKULU</t>
  </si>
  <si>
    <t>AKMARZHAN MAJAN</t>
  </si>
  <si>
    <t>16KZ000524</t>
  </si>
  <si>
    <t>BÜLENT ECEVİT ANADOLU LİSESİ</t>
  </si>
  <si>
    <t>Kuzey Kıbrıs Türk Cumhuriyeti</t>
  </si>
  <si>
    <t>OMER ZEYD YANASOGLU</t>
  </si>
  <si>
    <t>16KK000328</t>
  </si>
  <si>
    <t>GAZETECİLİK PR.</t>
  </si>
  <si>
    <t>ERGESH OSMONOV GİMNAZİYA KLASSTARY BAR MEKTEP</t>
  </si>
  <si>
    <t>Kırgızistan</t>
  </si>
  <si>
    <t>BEKTUR JANİBEK UULU</t>
  </si>
  <si>
    <t>16KG002314</t>
  </si>
  <si>
    <t>İKTİSAT (YL) (TEZLİ)</t>
  </si>
  <si>
    <t>KIRGIZİSTAN TURKİYE MANAS UNİVERSİTESİ / İKTİSAT PR.</t>
  </si>
  <si>
    <t>AİBEK KURBANALİEVİCH SATTAROV</t>
  </si>
  <si>
    <t>16KG001910</t>
  </si>
  <si>
    <t>MİMARLIK PR.</t>
  </si>
  <si>
    <t>KIRGIZ-TURK ANADOLU LISESI</t>
  </si>
  <si>
    <t>AYDANA OKTYABRiyEVNA BORİSOVA</t>
  </si>
  <si>
    <t>16KG001889</t>
  </si>
  <si>
    <t>ИНСТИТУТ СТРАТЕГИЧЕСКИХ ИНФОРМАЦИОННЫХ ТЕХНОЛОГИЙ В ОБРОЗОВАНИЙ</t>
  </si>
  <si>
    <t>CHYNGYZ AKYLBEKOV</t>
  </si>
  <si>
    <t>16KG001754</t>
  </si>
  <si>
    <t>Jusup Balasagyn atyndagy Kyrgyz Uluttuk Universiteti / History</t>
  </si>
  <si>
    <t>ЧЫНГЫЗ ЖОЛДОШОВИЧ КУДАЙБЕРГЕНОВ</t>
  </si>
  <si>
    <t>16KG001317</t>
  </si>
  <si>
    <t>BİYOLOJİ ANABİLİM DALI (YL) (TEZLİ)</t>
  </si>
  <si>
    <t>KIRGIZİSTAN-TÜRKİYE MANAS ÜNİVERSİTESİ / Biology</t>
  </si>
  <si>
    <t xml:space="preserve">MEERİM ARISTANBEK KIZI </t>
  </si>
  <si>
    <t>16KG001186</t>
  </si>
  <si>
    <t>ЕВРАЗИЙСКИЙ ЛИЦЕЙ</t>
  </si>
  <si>
    <t>АСЛАН САЛЕХ</t>
  </si>
  <si>
    <t>16KG000059</t>
  </si>
  <si>
    <t>Kampala International University / Business Administration</t>
  </si>
  <si>
    <t>Kenya</t>
  </si>
  <si>
    <t>PAULİNE WANJAHİ MUİYURO</t>
  </si>
  <si>
    <t>16KE000296</t>
  </si>
  <si>
    <t>İSLAM TARİHİ VE SANATLARI ANABİLİM DALI (DR)</t>
  </si>
  <si>
    <t>ANKARA ÜNİVERSİTESİ / İSLAM FELSEFESİ ANABİLİM DALI (YL) (TEZLİ)</t>
  </si>
  <si>
    <t>ADAN JARSO GOLOLE</t>
  </si>
  <si>
    <t>16KE000079</t>
  </si>
  <si>
    <t>ÇEVRE MÜHENDİSLİĞİ PR.</t>
  </si>
  <si>
    <t>MUSLIM ACADEMY</t>
  </si>
  <si>
    <t>ABDULAHİ MOHAMED</t>
  </si>
  <si>
    <t>16KE000028</t>
  </si>
  <si>
    <t>YILDIZ TEKNİK ÜNİVERSİTESİ / TÜRK DİLİ VE EDEBİYATI PR.</t>
  </si>
  <si>
    <t>Ürdün</t>
  </si>
  <si>
    <t>RABBAA MOHAMMAD RABABA</t>
  </si>
  <si>
    <t>16JO001794</t>
  </si>
  <si>
    <t>THE UNIVERSITY OF JORDAN / Political Sciences</t>
  </si>
  <si>
    <t>ASMA abdelrahman elMANASEER</t>
  </si>
  <si>
    <t>16JO001787</t>
  </si>
  <si>
    <t>KHARAZMİ UNİVERSİTY / Political Sciences</t>
  </si>
  <si>
    <t>İran</t>
  </si>
  <si>
    <t>HAMED POURHASSAN</t>
  </si>
  <si>
    <t>16IR001974</t>
  </si>
  <si>
    <t>EĞİTİMDE PSİKOLOJİK HİZMETLER ANABİLİM DALI (DR)</t>
  </si>
  <si>
    <t>Daneshgahe Tehran / Islamic Studies</t>
  </si>
  <si>
    <t>SOMAYEH AMINI</t>
  </si>
  <si>
    <t>16IR000542</t>
  </si>
  <si>
    <t>Sistan and Baluchistan University / Civil Engineering</t>
  </si>
  <si>
    <t>MEISAM BADFAR</t>
  </si>
  <si>
    <t>16IR000288</t>
  </si>
  <si>
    <t>SALAHADDIN UNIVERSITY- ERBIL / Contemporary History</t>
  </si>
  <si>
    <t>Irak</t>
  </si>
  <si>
    <t>RANJ TAHER KAREEM</t>
  </si>
  <si>
    <t>16IQ007328</t>
  </si>
  <si>
    <t>Kirkuk University / Koran</t>
  </si>
  <si>
    <t>ORHAN ARJAN JASİME</t>
  </si>
  <si>
    <t>16IQ005066</t>
  </si>
  <si>
    <t>ULUDAĞ ÜNİVERSİTESİ / TEMEL İSLAM BİLİMLERİ (YL) (TEZLİ)</t>
  </si>
  <si>
    <t>MOHAMMED maaroof mohammed ALBAYATI</t>
  </si>
  <si>
    <t>16IQ002799</t>
  </si>
  <si>
    <t>SELÇÜK ÜNİVERSİTESİ / TÜRK DİLİ VE EDEBİYATI (YL)</t>
  </si>
  <si>
    <t>RAWYAR ABBAS JAAFAR AL-JABBARI</t>
  </si>
  <si>
    <t>16IQ001221</t>
  </si>
  <si>
    <t>NANOBİLİM VE NANOMÜHENDİSLİK ANABİLİM DALI (DR)</t>
  </si>
  <si>
    <t>Barkatullah Vishwavidyalaya / Astrophysics</t>
  </si>
  <si>
    <t>Hindistan</t>
  </si>
  <si>
    <t>MONİKA SHARMA</t>
  </si>
  <si>
    <t>16IN000774</t>
  </si>
  <si>
    <t>JAMIA MILLIA ISLAMIA UNIVERSITY NEW DELHI / Foreign Languages Education</t>
  </si>
  <si>
    <t>SHEIKH  ZAKIUDDIN  CHISHTI</t>
  </si>
  <si>
    <t>16IN000412</t>
  </si>
  <si>
    <t>DARUL HUDA ISLAMİC UNİVERSİTY / Islamic Studies</t>
  </si>
  <si>
    <t>ahammed ishac  chembirika ibrahim</t>
  </si>
  <si>
    <t>16IN000328</t>
  </si>
  <si>
    <t>INSTİTUT PERTANİAN BOGOR (BOGOR AGRİCULTURAL UNİVERSİTY) / Economics</t>
  </si>
  <si>
    <t>Endonezya</t>
  </si>
  <si>
    <t>DINA HARYATI</t>
  </si>
  <si>
    <t>16ID006111</t>
  </si>
  <si>
    <t>Universitas Airlangga / English</t>
  </si>
  <si>
    <t>AULIA ANIS</t>
  </si>
  <si>
    <t>16ID004961</t>
  </si>
  <si>
    <t>YAŞAMBOYU ÖĞRENME ANABİLİM DALI (YL)</t>
  </si>
  <si>
    <t>Universitas Pendidikan Indonesia / Education</t>
  </si>
  <si>
    <t>Nury NABİLA aulia adnin</t>
  </si>
  <si>
    <t>16ID004563</t>
  </si>
  <si>
    <t>SMA NEGERI 1 PROBOLINGGO</t>
  </si>
  <si>
    <t>AFAQ  RİWANSYAH</t>
  </si>
  <si>
    <t>16ID003931</t>
  </si>
  <si>
    <t>SMA NEGERİ 1 MATARAM</t>
  </si>
  <si>
    <t>NUR  KARİMAH AL-MAZİDAH</t>
  </si>
  <si>
    <t>16ID001030</t>
  </si>
  <si>
    <t>Universitas Mercu Buana / Communication Studies</t>
  </si>
  <si>
    <t>Arya Prasasti</t>
  </si>
  <si>
    <t>16ID000080</t>
  </si>
  <si>
    <t>IFTS UNİVERSİTY COLLEGE / Business Administration</t>
  </si>
  <si>
    <t>Haiti</t>
  </si>
  <si>
    <t>LUCKSO HENRIE</t>
  </si>
  <si>
    <t>16HT000009</t>
  </si>
  <si>
    <t>SAO JOSE</t>
  </si>
  <si>
    <t>Gine Bissau</t>
  </si>
  <si>
    <t>ADELAİDE MARİAMA SEİDE</t>
  </si>
  <si>
    <t>16GW000085</t>
  </si>
  <si>
    <t>CELAL BAYAR LİSESİ</t>
  </si>
  <si>
    <t>Yunanistan</t>
  </si>
  <si>
    <t>SELMA DERDİMAN</t>
  </si>
  <si>
    <t>16GR000652</t>
  </si>
  <si>
    <t>XANTHİ (İSKEÇE) 4.GENEL LİSESİ</t>
  </si>
  <si>
    <t>NOURAN TZAMPAZ</t>
  </si>
  <si>
    <t>16GR000533</t>
  </si>
  <si>
    <t>ESRA  GIOUNOUS CHALIL</t>
  </si>
  <si>
    <t>16GR000224</t>
  </si>
  <si>
    <t>UNİVERSİTY  OF GHANA, LEGON / Sociology</t>
  </si>
  <si>
    <t>Gana</t>
  </si>
  <si>
    <t>ZARİATU İBRAHİM</t>
  </si>
  <si>
    <t>16GH001951</t>
  </si>
  <si>
    <t>IVANE JAVAKHISHVILI TBILISI STATE UNIVERSITY / Oriental Studies</t>
  </si>
  <si>
    <t>Gürcistan</t>
  </si>
  <si>
    <t>NİNO NİNİ TSİNTSADZE</t>
  </si>
  <si>
    <t>16GE000557</t>
  </si>
  <si>
    <t>ARİF ALİEV BOLNİSİ MUNİCİPALİTY WİLLAGE TALAVERİ PUBLİC SCHOOL N1</t>
  </si>
  <si>
    <t>TURKAN GASANOVA</t>
  </si>
  <si>
    <t>16GE000555</t>
  </si>
  <si>
    <t>Ivane Javahišvilis Sakhelobis Tbilisis Sakhelmtsipo Universiteti / Cultural Studies</t>
  </si>
  <si>
    <t>NATİA CHİTADZE CHİTADZE</t>
  </si>
  <si>
    <t>16GE000346</t>
  </si>
  <si>
    <t>TÜRK DİLİ VE EDEBİYATI ANABİLİM DALI (YL) (TEZLİ)</t>
  </si>
  <si>
    <t>Ivane Javahišvilis Sakhelobis Tbilisis Sakhelmtsipo Universiteti / Turkish</t>
  </si>
  <si>
    <t>SALOME BURDULİ</t>
  </si>
  <si>
    <t>16GE000231</t>
  </si>
  <si>
    <t>Šota Rustavelis Sakhelobis Sakhelmtsipo Universiteti / Civil Engineering</t>
  </si>
  <si>
    <t>GIORGI ABUSELIDZE</t>
  </si>
  <si>
    <t>16GE000032</t>
  </si>
  <si>
    <t>Gabon</t>
  </si>
  <si>
    <t>ISMAEL NGUIANDOUNGOU MOUNGALA</t>
  </si>
  <si>
    <t>16GA000026</t>
  </si>
  <si>
    <t>Haramaya University / Gender Studies</t>
  </si>
  <si>
    <t>Etiyopya</t>
  </si>
  <si>
    <t>WEZİRA ALİ AHMED</t>
  </si>
  <si>
    <t>16ET002109</t>
  </si>
  <si>
    <t>Addis Ababa University / Information Sciences</t>
  </si>
  <si>
    <t>ALEMU JORGİ MUHAMMAD</t>
  </si>
  <si>
    <t>16ET001523</t>
  </si>
  <si>
    <t>Jimma University / History</t>
  </si>
  <si>
    <t>NIGUSU YIMER</t>
  </si>
  <si>
    <t>16ET000079</t>
  </si>
  <si>
    <t>MAKİNE MÜHENDİSLİĞİ (YL) (TEZLİ)</t>
  </si>
  <si>
    <t>Eritrea Institute of Technology / Mechanical Engineering</t>
  </si>
  <si>
    <t>Eritre</t>
  </si>
  <si>
    <t>TEDROS GEBREMESKEL</t>
  </si>
  <si>
    <t>16ER000094</t>
  </si>
  <si>
    <t>Ain Shams University / Production Engineering</t>
  </si>
  <si>
    <t>Mısır</t>
  </si>
  <si>
    <t>NOHA MOUSA</t>
  </si>
  <si>
    <t>16EG014878</t>
  </si>
  <si>
    <t>CAIRO UNIVERSITY / Political Sciences</t>
  </si>
  <si>
    <t>SALMA ABDULSATTAR ABDULLAH</t>
  </si>
  <si>
    <t>16EG014767</t>
  </si>
  <si>
    <t>STEM HİGH SCHOOL FOR BOYS</t>
  </si>
  <si>
    <t>MOHAMED AHMED ELTOHFA</t>
  </si>
  <si>
    <t>16EG012230</t>
  </si>
  <si>
    <t>Ain Shams University / Turkish</t>
  </si>
  <si>
    <t xml:space="preserve">MOHAMED  AHMED  SAYİD </t>
  </si>
  <si>
    <t>16EG010202</t>
  </si>
  <si>
    <t>SHEBIN AL-KOM OLD SECONDARY SCHOOL FOR GIRLS</t>
  </si>
  <si>
    <t>SALMA ABDALLA ELNAHAS</t>
  </si>
  <si>
    <t>16EG007157</t>
  </si>
  <si>
    <t>CAIRO UNIVERSITY / Astronomy and Space Science</t>
  </si>
  <si>
    <t xml:space="preserve">EMAN ALY ABD EL MOTALEB </t>
  </si>
  <si>
    <t>16EG006390</t>
  </si>
  <si>
    <t>BELQAS SECONDARY SCHOOL</t>
  </si>
  <si>
    <t>MERNA MAMDOH İBRAHİM ELSHERBENY</t>
  </si>
  <si>
    <t>16EG005012</t>
  </si>
  <si>
    <t>Jamiat Bâyrut Al-Arabiya / Political Sciences</t>
  </si>
  <si>
    <t>Cezayir</t>
  </si>
  <si>
    <t>ASMAA MOHAMED RAFA</t>
  </si>
  <si>
    <t>16DZ003250</t>
  </si>
  <si>
    <t>ALGER2 / Slavic Languages</t>
  </si>
  <si>
    <t>MOKRANE YEKENE</t>
  </si>
  <si>
    <t>16DZ001377</t>
  </si>
  <si>
    <t>Université Dr Yahia Farès de Médéa / Electrical and Electronic Engineering</t>
  </si>
  <si>
    <t>MOHAMMED OUADAFRAKSOU</t>
  </si>
  <si>
    <t>16DZ000716</t>
  </si>
  <si>
    <t>LYCÉE COLONEL AMİROUCHE REGHAİA</t>
  </si>
  <si>
    <t>MERİEM   OUALİ</t>
  </si>
  <si>
    <t>16DZ000517</t>
  </si>
  <si>
    <t>Universiti Islam Antarabangsa Malaysia / Finance</t>
  </si>
  <si>
    <t>SOUHEYB BENZAOUI</t>
  </si>
  <si>
    <t>16DZ000037</t>
  </si>
  <si>
    <t>HADRAMOUT UNİVERSTİY / BANKACILIK VE FİNANS PR.</t>
  </si>
  <si>
    <t>Cibuti</t>
  </si>
  <si>
    <t>MOHAMED AHMED SAMİREH</t>
  </si>
  <si>
    <t>16DJ000873</t>
  </si>
  <si>
    <t>LYCEE DE BABALA</t>
  </si>
  <si>
    <t>ALI DJAMA OMAR</t>
  </si>
  <si>
    <t>16DJ000781</t>
  </si>
  <si>
    <t>Universidad Nacional de Colombia / Political Sciences</t>
  </si>
  <si>
    <t>Kolombiya</t>
  </si>
  <si>
    <t>Maria Alejanra Meneses</t>
  </si>
  <si>
    <t>16CO000199</t>
  </si>
  <si>
    <t>Université de Yaoundé II - Université de Yaoundé II-Soa / Economics</t>
  </si>
  <si>
    <t>Kamerun</t>
  </si>
  <si>
    <t>ADDI HAMAN MAHAMAT</t>
  </si>
  <si>
    <t>16CM000936</t>
  </si>
  <si>
    <t>OTOMOTİV MÜHENDİSLİĞİ (YL)</t>
  </si>
  <si>
    <t>UNİVERSİTY OF DOUALA / Automotive Engineering</t>
  </si>
  <si>
    <t>EPİE PRİNCELY KOLLE</t>
  </si>
  <si>
    <t>16CM000795</t>
  </si>
  <si>
    <t>UNIVERSITE DE YAOUNDE II / Political Sciences</t>
  </si>
  <si>
    <t>MAXİMİN NKOUE BANDA</t>
  </si>
  <si>
    <t>16CM000525</t>
  </si>
  <si>
    <t>ULUSLARARASİ MUSTAFA GERMİRLİ ANADOLU IMAM HATİP LİSESİ</t>
  </si>
  <si>
    <t>Fildişi Sahili</t>
  </si>
  <si>
    <t>ABDOUL-KARİM İSAAC TRAORE</t>
  </si>
  <si>
    <t>16CI000453</t>
  </si>
  <si>
    <t>Institut africain d'Informatique / Management Systems</t>
  </si>
  <si>
    <t>Kongo</t>
  </si>
  <si>
    <t>CHANDRACHE  SEXTEL GOLİON</t>
  </si>
  <si>
    <t>16CG000133</t>
  </si>
  <si>
    <t>LYCEE D'APPLICATION DE L'ECOLE NORMALE SUPERIEUR</t>
  </si>
  <si>
    <t>Orta Afrika Cumhuriyeti</t>
  </si>
  <si>
    <t>ABA MELE MALOUM OUMAR MALOUM OUMAR</t>
  </si>
  <si>
    <t>16CF000267</t>
  </si>
  <si>
    <t>Institut National du Bâtiment et des Travaux publics / Building Technologies</t>
  </si>
  <si>
    <t>Demokratik Kongo Cumhuriyeti</t>
  </si>
  <si>
    <t>JOSEPH DOUCKE OMENDE  KAHUDI</t>
  </si>
  <si>
    <t>16CD000404</t>
  </si>
  <si>
    <t>COLLEGE ALİGBA</t>
  </si>
  <si>
    <t>CHRİSTİAN MAKOMBO MOLEKA</t>
  </si>
  <si>
    <t>16CD000037</t>
  </si>
  <si>
    <t>UNIVERSITE D'ABOMEY-CALAVI (UAC) / English Studies</t>
  </si>
  <si>
    <t>Benin</t>
  </si>
  <si>
    <t>MOUHAMED AKINTOLA</t>
  </si>
  <si>
    <t>16BJ000530</t>
  </si>
  <si>
    <t>LYCEE DE NGAGARA</t>
  </si>
  <si>
    <t>Burundi</t>
  </si>
  <si>
    <t>LIONEL MUGISHA</t>
  </si>
  <si>
    <t>16BI000784</t>
  </si>
  <si>
    <t>LYCEE DE LA COMIBU NYAKABIGA</t>
  </si>
  <si>
    <t>AMANI BISIBO</t>
  </si>
  <si>
    <t>16BI000727</t>
  </si>
  <si>
    <t>UNIVERSITE PAIX ET RECONCILIATION / French Studies</t>
  </si>
  <si>
    <t>MATESO BASHINGWA</t>
  </si>
  <si>
    <t>16BI000477</t>
  </si>
  <si>
    <t>Université des Sciences et de la Technologie d'Oran Mohamed Boudiaf / Computer Science</t>
  </si>
  <si>
    <t>ABBAS HUSSEIN</t>
  </si>
  <si>
    <t>16BI000331</t>
  </si>
  <si>
    <t>FEN LİSESİ " YANE SANDANSKİ"</t>
  </si>
  <si>
    <t>Bulgaristan</t>
  </si>
  <si>
    <t>MOHAMMED RİFAT HYUSEİN</t>
  </si>
  <si>
    <t>16BG000086</t>
  </si>
  <si>
    <t>SOU "VASİL LEVSKİ"- DULOVO</t>
  </si>
  <si>
    <t>GİZEM TANER REMZİEVA</t>
  </si>
  <si>
    <t>16BG000056</t>
  </si>
  <si>
    <t>TAMIRUL MILLAT KAMIL MADRASHA</t>
  </si>
  <si>
    <t>Bangladeş</t>
  </si>
  <si>
    <t>BURHAN UDDİN UDDİN</t>
  </si>
  <si>
    <t>16BD002282</t>
  </si>
  <si>
    <t>UNIVERSITY OF DHAKA / İSLAMİ İLİMLER PR.</t>
  </si>
  <si>
    <t>FATİMA SİDDİKA</t>
  </si>
  <si>
    <t>16BD001927</t>
  </si>
  <si>
    <t>GAZİ HUSREV-BEGOVA MEDRESA</t>
  </si>
  <si>
    <t>Bosna-Hersek</t>
  </si>
  <si>
    <t>AHMEDİN HURİĆ</t>
  </si>
  <si>
    <t>16BA000658</t>
  </si>
  <si>
    <t>MJEŠOVİTA SREDNJA ŠKOLA "MEHMEDALİJA MAK DİZDAR"</t>
  </si>
  <si>
    <t>TARİK KADRİC</t>
  </si>
  <si>
    <t>16BA000653</t>
  </si>
  <si>
    <t>JEOFİZİK MÜHENDİSLİĞİ (DR)</t>
  </si>
  <si>
    <t>BAKİ DÖVLET UNİVERSİTETİ / Geological Engineering</t>
  </si>
  <si>
    <t>Azerbaycan</t>
  </si>
  <si>
    <t>ULVİYYA AHMADOVA</t>
  </si>
  <si>
    <t>16AZ004143</t>
  </si>
  <si>
    <t>YÖNETİM BİLİŞİM SİSTEMLERİ (YL) (TEZLİ/TEZSİZ)</t>
  </si>
  <si>
    <t>Baki Slavyan Universiteti / International Relations</t>
  </si>
  <si>
    <t>HASAN SHUKUROV</t>
  </si>
  <si>
    <t>16AZ003959</t>
  </si>
  <si>
    <t>Baku State University / History</t>
  </si>
  <si>
    <t>GÜLNAR HÜSEYNOVA</t>
  </si>
  <si>
    <t>16AZ003300</t>
  </si>
  <si>
    <t>AZERBAİJAN STATE CULTURAL AND ART UNİVERSİTY / International Relations</t>
  </si>
  <si>
    <t>SVETLANA VLADİMİROVNA SARİBAYOVA</t>
  </si>
  <si>
    <t>16AZ001650</t>
  </si>
  <si>
    <t>AZERBAİJAN UNİVERSİTY OF LANGUAGES / Middle Eastern Studies</t>
  </si>
  <si>
    <t>ALLAHVERDİ MEHDİYEV</t>
  </si>
  <si>
    <t>16AZ001522</t>
  </si>
  <si>
    <t>FATİH ULUSLARARASI FATİH SULTAN MEHMET ANADOLU İMAM HATİP LİSESİ</t>
  </si>
  <si>
    <t>Arnavutluk</t>
  </si>
  <si>
    <t>SEFER  HASANAJ</t>
  </si>
  <si>
    <t>16AL001187</t>
  </si>
  <si>
    <t>HUKUK PR.</t>
  </si>
  <si>
    <t>MERJEM SOKOLİ</t>
  </si>
  <si>
    <t>16AL000950</t>
  </si>
  <si>
    <t>QATAR COLLEGE</t>
  </si>
  <si>
    <t>ERİONA ADHJARİ</t>
  </si>
  <si>
    <t>16AL000752</t>
  </si>
  <si>
    <t>Universiteti i Tiranës / Turkish</t>
  </si>
  <si>
    <t>Lejla ZEQİRİ</t>
  </si>
  <si>
    <t>16AL000484</t>
  </si>
  <si>
    <t>KABUL UNIVERSITY / Information Technology</t>
  </si>
  <si>
    <t>Afganistan</t>
  </si>
  <si>
    <t>MUJİBULLAH SHAMS</t>
  </si>
  <si>
    <t>16AF010704</t>
  </si>
  <si>
    <t>KİMYA (YL) (TEZLİ)</t>
  </si>
  <si>
    <t>BALKH UNIVERSİTY / Chemistry</t>
  </si>
  <si>
    <t>ABDUL GHAFOOR GHAFOOR HAJİZADA</t>
  </si>
  <si>
    <t>16AF010551</t>
  </si>
  <si>
    <t>JOWZJAN UNİVERSİTY / TARİH PR.</t>
  </si>
  <si>
    <t>ZİAUDDİN JAMAL</t>
  </si>
  <si>
    <t>16AF007508</t>
  </si>
  <si>
    <t>TARİH PR.</t>
  </si>
  <si>
    <t>ABU MUSLİM HİGH SCHOOL</t>
  </si>
  <si>
    <t>NAWEED YOSUFİ</t>
  </si>
  <si>
    <t>16AF006538</t>
  </si>
  <si>
    <t>AİSHA AFGHAN LİSESİ</t>
  </si>
  <si>
    <t>SAHAR SAMADİ</t>
  </si>
  <si>
    <t>16AF006381</t>
  </si>
  <si>
    <t>FİZİK (YL) (TEZLİ)</t>
  </si>
  <si>
    <t>JAWZJAN UNIVERSITY / FİZİK ÖĞRETMENLİĞİ PR.</t>
  </si>
  <si>
    <t>HAYATULLAH MAHMOODY</t>
  </si>
  <si>
    <t>16AF005028</t>
  </si>
  <si>
    <t>Jawzjan University / Geology</t>
  </si>
  <si>
    <t>MIRAHMAD AYUBI</t>
  </si>
  <si>
    <t>16AF004790</t>
  </si>
  <si>
    <t>GHULAM SARWAR SHAHİD HİGH SCHOOL</t>
  </si>
  <si>
    <t>MUJTABA ATTAEE</t>
  </si>
  <si>
    <t>16AF004635</t>
  </si>
  <si>
    <t>KABUL UNİVERSİTY / Turkish</t>
  </si>
  <si>
    <t>EHSANULLAH FARZAN</t>
  </si>
  <si>
    <t>16AF004581</t>
  </si>
  <si>
    <t>Jawzjan University / Literature</t>
  </si>
  <si>
    <t>ZABİHULLAH RAHMANI</t>
  </si>
  <si>
    <t>16AF000529</t>
  </si>
  <si>
    <t>Tömer Şehir/Merkez</t>
  </si>
  <si>
    <t>OgrenimDili</t>
  </si>
  <si>
    <t>BolumAdi</t>
  </si>
  <si>
    <t>UniversiteAdi</t>
  </si>
  <si>
    <t>Duzey</t>
  </si>
  <si>
    <t>EgitimBilgisi</t>
  </si>
  <si>
    <t>Uyruk</t>
  </si>
  <si>
    <t>ProgramKisaAdi</t>
  </si>
  <si>
    <t>AdiSoyadi</t>
  </si>
  <si>
    <t>BasvuruNu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</si>
</sst>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</borders>
  <cellStyleXfs count="1">
    <xf numFmtId="0" fontId="0" fillId="0" borderId="0" applyBorder="0"/>
  </cellStyleXfs>
  <cellXfs count="6">
    <xf numFmtId="0" fontId="0" fillId="0" borderId="0" xfId="0"/>
    <xf numFmtId="0" fontId="0" fillId="0" borderId="0" xfId="0" applyNumberFormat="1" applyFill="1" applyAlignment="1" applyProtection="1"/>
    <xf numFmtId="0" fontId="1" fillId="0" borderId="1" xfId="0" applyFont="1" applyBorder="1"/>
    <xf numFmtId="0" fontId="1" fillId="0" borderId="1" xfId="0" applyNumberFormat="1" applyFont="1" applyBorder="1" applyAlignment="1"/>
    <xf numFmtId="0" fontId="2" fillId="2" borderId="2" xfId="0" applyFont="1" applyFill="1" applyBorder="1"/>
    <xf numFmtId="0" fontId="2" fillId="2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99"/>
  <sheetViews>
    <sheetView tabSelected="1" topLeftCell="E79" workbookViewId="0">
      <selection activeCell="H5" sqref="H5:H198"/>
    </sheetView>
  </sheetViews>
  <sheetFormatPr defaultColWidth="9.125" defaultRowHeight="15" x14ac:dyDescent="0.25"/>
  <cols>
    <col min="1" max="1" width="12.625" style="1" customWidth="1"/>
    <col min="2" max="2" width="50.625" style="1" bestFit="1" customWidth="1"/>
    <col min="3" max="3" width="5.25" style="1" customWidth="1"/>
    <col min="4" max="4" width="17.125" style="1" customWidth="1"/>
    <col min="5" max="5" width="60.25" style="1" customWidth="1"/>
    <col min="6" max="6" width="13.25" style="1" customWidth="1"/>
    <col min="7" max="7" width="21.625" style="1" customWidth="1"/>
    <col min="8" max="8" width="49.25" style="1" customWidth="1"/>
    <col min="9" max="9" width="8" style="1" customWidth="1"/>
    <col min="10" max="10" width="7.875" style="1" customWidth="1"/>
    <col min="11" max="16384" width="9.125" style="1"/>
  </cols>
  <sheetData>
    <row r="1" spans="1:10" x14ac:dyDescent="0.25">
      <c r="A1" s="5" t="s">
        <v>755</v>
      </c>
      <c r="B1" s="4" t="s">
        <v>754</v>
      </c>
      <c r="C1" s="4" t="s">
        <v>753</v>
      </c>
      <c r="D1" s="4" t="s">
        <v>752</v>
      </c>
      <c r="E1" s="4" t="s">
        <v>751</v>
      </c>
      <c r="F1" s="4" t="s">
        <v>750</v>
      </c>
      <c r="G1" s="4" t="s">
        <v>749</v>
      </c>
      <c r="H1" s="4" t="s">
        <v>748</v>
      </c>
      <c r="I1" s="4" t="s">
        <v>747</v>
      </c>
      <c r="J1" s="4" t="s">
        <v>746</v>
      </c>
    </row>
    <row r="2" spans="1:10" hidden="1" x14ac:dyDescent="0.25">
      <c r="A2" s="3" t="s">
        <v>745</v>
      </c>
      <c r="B2" s="3" t="s">
        <v>744</v>
      </c>
      <c r="C2" s="3" t="s">
        <v>80</v>
      </c>
      <c r="D2" s="3" t="s">
        <v>713</v>
      </c>
      <c r="E2" s="3" t="s">
        <v>743</v>
      </c>
      <c r="F2" s="3" t="s">
        <v>4</v>
      </c>
      <c r="G2" s="3" t="s">
        <v>3</v>
      </c>
      <c r="H2" s="3" t="s">
        <v>539</v>
      </c>
      <c r="I2" s="3" t="s">
        <v>1</v>
      </c>
      <c r="J2" s="2" t="s">
        <v>0</v>
      </c>
    </row>
    <row r="3" spans="1:10" hidden="1" x14ac:dyDescent="0.25">
      <c r="A3" s="3" t="s">
        <v>742</v>
      </c>
      <c r="B3" s="3" t="s">
        <v>741</v>
      </c>
      <c r="C3" s="3" t="s">
        <v>80</v>
      </c>
      <c r="D3" s="3" t="s">
        <v>713</v>
      </c>
      <c r="E3" s="3" t="s">
        <v>740</v>
      </c>
      <c r="F3" s="3" t="s">
        <v>4</v>
      </c>
      <c r="G3" s="3" t="s">
        <v>3</v>
      </c>
      <c r="H3" s="3" t="s">
        <v>119</v>
      </c>
      <c r="I3" s="3" t="s">
        <v>1</v>
      </c>
      <c r="J3" s="2" t="s">
        <v>0</v>
      </c>
    </row>
    <row r="4" spans="1:10" hidden="1" x14ac:dyDescent="0.25">
      <c r="A4" s="3" t="s">
        <v>739</v>
      </c>
      <c r="B4" s="3" t="s">
        <v>738</v>
      </c>
      <c r="C4" s="3" t="s">
        <v>29</v>
      </c>
      <c r="D4" s="3" t="s">
        <v>713</v>
      </c>
      <c r="E4" s="3" t="s">
        <v>737</v>
      </c>
      <c r="F4" s="3" t="s">
        <v>16</v>
      </c>
      <c r="G4" s="3" t="s">
        <v>3</v>
      </c>
      <c r="H4" s="3" t="s">
        <v>289</v>
      </c>
      <c r="I4" s="3" t="s">
        <v>1</v>
      </c>
      <c r="J4" s="2" t="s">
        <v>0</v>
      </c>
    </row>
    <row r="5" spans="1:10" x14ac:dyDescent="0.25">
      <c r="A5" s="3" t="s">
        <v>736</v>
      </c>
      <c r="B5" s="3" t="s">
        <v>735</v>
      </c>
      <c r="C5" s="3" t="s">
        <v>12</v>
      </c>
      <c r="D5" s="3" t="s">
        <v>713</v>
      </c>
      <c r="E5" s="3" t="s">
        <v>734</v>
      </c>
      <c r="F5" s="3" t="s">
        <v>4</v>
      </c>
      <c r="G5" s="3" t="s">
        <v>3</v>
      </c>
      <c r="H5" s="3" t="s">
        <v>41</v>
      </c>
      <c r="I5" s="3" t="s">
        <v>1</v>
      </c>
      <c r="J5" s="2" t="s">
        <v>0</v>
      </c>
    </row>
    <row r="6" spans="1:10" x14ac:dyDescent="0.25">
      <c r="A6" s="3" t="s">
        <v>733</v>
      </c>
      <c r="B6" s="3" t="s">
        <v>732</v>
      </c>
      <c r="C6" s="3" t="s">
        <v>12</v>
      </c>
      <c r="D6" s="3" t="s">
        <v>713</v>
      </c>
      <c r="E6" s="3" t="s">
        <v>731</v>
      </c>
      <c r="F6" s="3" t="s">
        <v>4</v>
      </c>
      <c r="G6" s="3" t="s">
        <v>3</v>
      </c>
      <c r="H6" s="3" t="s">
        <v>730</v>
      </c>
      <c r="I6" s="3" t="s">
        <v>1</v>
      </c>
      <c r="J6" s="2" t="s">
        <v>0</v>
      </c>
    </row>
    <row r="7" spans="1:10" hidden="1" x14ac:dyDescent="0.25">
      <c r="A7" s="3" t="s">
        <v>729</v>
      </c>
      <c r="B7" s="3" t="s">
        <v>728</v>
      </c>
      <c r="C7" s="3" t="s">
        <v>90</v>
      </c>
      <c r="D7" s="3" t="s">
        <v>713</v>
      </c>
      <c r="E7" s="3" t="s">
        <v>727</v>
      </c>
      <c r="F7" s="3" t="s">
        <v>16</v>
      </c>
      <c r="G7" s="3" t="s">
        <v>3</v>
      </c>
      <c r="H7" s="3" t="s">
        <v>88</v>
      </c>
      <c r="I7" s="3" t="s">
        <v>1</v>
      </c>
      <c r="J7" s="2" t="s">
        <v>0</v>
      </c>
    </row>
    <row r="8" spans="1:10" hidden="1" x14ac:dyDescent="0.25">
      <c r="A8" s="3" t="s">
        <v>726</v>
      </c>
      <c r="B8" s="3" t="s">
        <v>725</v>
      </c>
      <c r="C8" s="3" t="s">
        <v>29</v>
      </c>
      <c r="D8" s="3" t="s">
        <v>713</v>
      </c>
      <c r="E8" s="3" t="s">
        <v>724</v>
      </c>
      <c r="F8" s="3" t="s">
        <v>16</v>
      </c>
      <c r="G8" s="3" t="s">
        <v>3</v>
      </c>
      <c r="H8" s="3" t="s">
        <v>723</v>
      </c>
      <c r="I8" s="3" t="s">
        <v>1</v>
      </c>
      <c r="J8" s="2" t="s">
        <v>0</v>
      </c>
    </row>
    <row r="9" spans="1:10" hidden="1" x14ac:dyDescent="0.25">
      <c r="A9" s="3" t="s">
        <v>722</v>
      </c>
      <c r="B9" s="3" t="s">
        <v>721</v>
      </c>
      <c r="C9" s="3" t="s">
        <v>7</v>
      </c>
      <c r="D9" s="3" t="s">
        <v>713</v>
      </c>
      <c r="E9" s="3" t="s">
        <v>720</v>
      </c>
      <c r="F9" s="3" t="s">
        <v>4</v>
      </c>
      <c r="G9" s="3" t="s">
        <v>3</v>
      </c>
      <c r="H9" s="3" t="s">
        <v>207</v>
      </c>
      <c r="I9" s="3" t="s">
        <v>1</v>
      </c>
      <c r="J9" s="2" t="s">
        <v>0</v>
      </c>
    </row>
    <row r="10" spans="1:10" x14ac:dyDescent="0.25">
      <c r="A10" s="3" t="s">
        <v>719</v>
      </c>
      <c r="B10" s="3" t="s">
        <v>718</v>
      </c>
      <c r="C10" s="3" t="s">
        <v>12</v>
      </c>
      <c r="D10" s="3" t="s">
        <v>713</v>
      </c>
      <c r="E10" s="3" t="s">
        <v>717</v>
      </c>
      <c r="F10" s="3" t="s">
        <v>4</v>
      </c>
      <c r="G10" s="3" t="s">
        <v>3</v>
      </c>
      <c r="H10" s="3" t="s">
        <v>716</v>
      </c>
      <c r="I10" s="3" t="s">
        <v>1</v>
      </c>
      <c r="J10" s="2" t="s">
        <v>0</v>
      </c>
    </row>
    <row r="11" spans="1:10" x14ac:dyDescent="0.25">
      <c r="A11" s="3" t="s">
        <v>715</v>
      </c>
      <c r="B11" s="3" t="s">
        <v>714</v>
      </c>
      <c r="C11" s="3" t="s">
        <v>12</v>
      </c>
      <c r="D11" s="3" t="s">
        <v>713</v>
      </c>
      <c r="E11" s="3" t="s">
        <v>712</v>
      </c>
      <c r="F11" s="3" t="s">
        <v>4</v>
      </c>
      <c r="G11" s="3" t="s">
        <v>3</v>
      </c>
      <c r="H11" s="3" t="s">
        <v>21</v>
      </c>
      <c r="I11" s="3" t="s">
        <v>1</v>
      </c>
      <c r="J11" s="2" t="s">
        <v>0</v>
      </c>
    </row>
    <row r="12" spans="1:10" hidden="1" x14ac:dyDescent="0.25">
      <c r="A12" s="3" t="s">
        <v>711</v>
      </c>
      <c r="B12" s="3" t="s">
        <v>710</v>
      </c>
      <c r="C12" s="3" t="s">
        <v>80</v>
      </c>
      <c r="D12" s="3" t="s">
        <v>700</v>
      </c>
      <c r="E12" s="3" t="s">
        <v>709</v>
      </c>
      <c r="F12" s="3" t="s">
        <v>4</v>
      </c>
      <c r="G12" s="3" t="s">
        <v>3</v>
      </c>
      <c r="H12" s="3" t="s">
        <v>119</v>
      </c>
      <c r="I12" s="3" t="s">
        <v>1</v>
      </c>
      <c r="J12" s="2" t="s">
        <v>0</v>
      </c>
    </row>
    <row r="13" spans="1:10" hidden="1" x14ac:dyDescent="0.25">
      <c r="A13" s="3" t="s">
        <v>708</v>
      </c>
      <c r="B13" s="3" t="s">
        <v>707</v>
      </c>
      <c r="C13" s="3" t="s">
        <v>85</v>
      </c>
      <c r="D13" s="3" t="s">
        <v>700</v>
      </c>
      <c r="E13" s="3" t="s">
        <v>706</v>
      </c>
      <c r="F13" s="3" t="s">
        <v>16</v>
      </c>
      <c r="G13" s="3" t="s">
        <v>3</v>
      </c>
      <c r="H13" s="3" t="s">
        <v>289</v>
      </c>
      <c r="I13" s="3" t="s">
        <v>1</v>
      </c>
      <c r="J13" s="2" t="s">
        <v>0</v>
      </c>
    </row>
    <row r="14" spans="1:10" hidden="1" x14ac:dyDescent="0.25">
      <c r="A14" s="3" t="s">
        <v>705</v>
      </c>
      <c r="B14" s="3" t="s">
        <v>704</v>
      </c>
      <c r="C14" s="3" t="s">
        <v>85</v>
      </c>
      <c r="D14" s="3" t="s">
        <v>700</v>
      </c>
      <c r="E14" s="3" t="s">
        <v>364</v>
      </c>
      <c r="F14" s="3" t="s">
        <v>16</v>
      </c>
      <c r="G14" s="3" t="s">
        <v>3</v>
      </c>
      <c r="H14" s="3" t="s">
        <v>703</v>
      </c>
      <c r="I14" s="3" t="s">
        <v>1</v>
      </c>
      <c r="J14" s="2" t="s">
        <v>0</v>
      </c>
    </row>
    <row r="15" spans="1:10" hidden="1" x14ac:dyDescent="0.25">
      <c r="A15" s="3" t="s">
        <v>702</v>
      </c>
      <c r="B15" s="3" t="s">
        <v>701</v>
      </c>
      <c r="C15" s="3" t="s">
        <v>85</v>
      </c>
      <c r="D15" s="3" t="s">
        <v>700</v>
      </c>
      <c r="E15" s="3" t="s">
        <v>699</v>
      </c>
      <c r="F15" s="3" t="s">
        <v>16</v>
      </c>
      <c r="G15" s="3" t="s">
        <v>3</v>
      </c>
      <c r="H15" s="3" t="s">
        <v>182</v>
      </c>
      <c r="I15" s="3" t="s">
        <v>1</v>
      </c>
      <c r="J15" s="2" t="s">
        <v>0</v>
      </c>
    </row>
    <row r="16" spans="1:10" hidden="1" x14ac:dyDescent="0.25">
      <c r="A16" s="3" t="s">
        <v>698</v>
      </c>
      <c r="B16" s="3" t="s">
        <v>697</v>
      </c>
      <c r="C16" s="3" t="s">
        <v>7</v>
      </c>
      <c r="D16" s="3" t="s">
        <v>683</v>
      </c>
      <c r="E16" s="3" t="s">
        <v>696</v>
      </c>
      <c r="F16" s="3" t="s">
        <v>4</v>
      </c>
      <c r="G16" s="3" t="s">
        <v>3</v>
      </c>
      <c r="H16" s="3" t="s">
        <v>271</v>
      </c>
      <c r="I16" s="3" t="s">
        <v>1</v>
      </c>
      <c r="J16" s="2" t="s">
        <v>0</v>
      </c>
    </row>
    <row r="17" spans="1:10" hidden="1" x14ac:dyDescent="0.25">
      <c r="A17" s="3" t="s">
        <v>695</v>
      </c>
      <c r="B17" s="3" t="s">
        <v>694</v>
      </c>
      <c r="C17" s="3" t="s">
        <v>7</v>
      </c>
      <c r="D17" s="3" t="s">
        <v>683</v>
      </c>
      <c r="E17" s="3" t="s">
        <v>693</v>
      </c>
      <c r="F17" s="3" t="s">
        <v>37</v>
      </c>
      <c r="G17" s="3" t="s">
        <v>3</v>
      </c>
      <c r="H17" s="3" t="s">
        <v>391</v>
      </c>
      <c r="I17" s="3" t="s">
        <v>1</v>
      </c>
      <c r="J17" s="2" t="s">
        <v>0</v>
      </c>
    </row>
    <row r="18" spans="1:10" hidden="1" x14ac:dyDescent="0.25">
      <c r="A18" s="3" t="s">
        <v>692</v>
      </c>
      <c r="B18" s="3" t="s">
        <v>691</v>
      </c>
      <c r="C18" s="3" t="s">
        <v>7</v>
      </c>
      <c r="D18" s="3" t="s">
        <v>683</v>
      </c>
      <c r="E18" s="3" t="s">
        <v>690</v>
      </c>
      <c r="F18" s="3" t="s">
        <v>37</v>
      </c>
      <c r="G18" s="3" t="s">
        <v>3</v>
      </c>
      <c r="H18" s="3" t="s">
        <v>242</v>
      </c>
      <c r="I18" s="3" t="s">
        <v>1</v>
      </c>
      <c r="J18" s="2" t="s">
        <v>0</v>
      </c>
    </row>
    <row r="19" spans="1:10" hidden="1" x14ac:dyDescent="0.25">
      <c r="A19" s="3" t="s">
        <v>689</v>
      </c>
      <c r="B19" s="3" t="s">
        <v>688</v>
      </c>
      <c r="C19" s="3" t="s">
        <v>7</v>
      </c>
      <c r="D19" s="3" t="s">
        <v>683</v>
      </c>
      <c r="E19" s="3" t="s">
        <v>687</v>
      </c>
      <c r="F19" s="3" t="s">
        <v>4</v>
      </c>
      <c r="G19" s="3" t="s">
        <v>3</v>
      </c>
      <c r="H19" s="3" t="s">
        <v>686</v>
      </c>
      <c r="I19" s="3" t="s">
        <v>1</v>
      </c>
      <c r="J19" s="2" t="s">
        <v>0</v>
      </c>
    </row>
    <row r="20" spans="1:10" x14ac:dyDescent="0.25">
      <c r="A20" s="3" t="s">
        <v>685</v>
      </c>
      <c r="B20" s="3" t="s">
        <v>684</v>
      </c>
      <c r="C20" s="3" t="s">
        <v>12</v>
      </c>
      <c r="D20" s="3" t="s">
        <v>683</v>
      </c>
      <c r="E20" s="3" t="s">
        <v>682</v>
      </c>
      <c r="F20" s="3" t="s">
        <v>37</v>
      </c>
      <c r="G20" s="3" t="s">
        <v>3</v>
      </c>
      <c r="H20" s="3" t="s">
        <v>681</v>
      </c>
      <c r="I20" s="3" t="s">
        <v>1</v>
      </c>
      <c r="J20" s="2" t="s">
        <v>0</v>
      </c>
    </row>
    <row r="21" spans="1:10" hidden="1" x14ac:dyDescent="0.25">
      <c r="A21" s="3" t="s">
        <v>680</v>
      </c>
      <c r="B21" s="3" t="s">
        <v>679</v>
      </c>
      <c r="C21" s="3" t="s">
        <v>85</v>
      </c>
      <c r="D21" s="3" t="s">
        <v>675</v>
      </c>
      <c r="E21" s="3" t="s">
        <v>678</v>
      </c>
      <c r="F21" s="3" t="s">
        <v>16</v>
      </c>
      <c r="G21" s="3" t="s">
        <v>3</v>
      </c>
      <c r="H21" s="3" t="s">
        <v>110</v>
      </c>
      <c r="I21" s="3" t="s">
        <v>1</v>
      </c>
      <c r="J21" s="2" t="s">
        <v>0</v>
      </c>
    </row>
    <row r="22" spans="1:10" hidden="1" x14ac:dyDescent="0.25">
      <c r="A22" s="3" t="s">
        <v>677</v>
      </c>
      <c r="B22" s="3" t="s">
        <v>676</v>
      </c>
      <c r="C22" s="3" t="s">
        <v>107</v>
      </c>
      <c r="D22" s="3" t="s">
        <v>675</v>
      </c>
      <c r="E22" s="3" t="s">
        <v>674</v>
      </c>
      <c r="F22" s="3" t="s">
        <v>16</v>
      </c>
      <c r="G22" s="3" t="s">
        <v>3</v>
      </c>
      <c r="H22" s="3" t="s">
        <v>104</v>
      </c>
      <c r="I22" s="3" t="s">
        <v>1</v>
      </c>
      <c r="J22" s="2" t="s">
        <v>0</v>
      </c>
    </row>
    <row r="23" spans="1:10" hidden="1" x14ac:dyDescent="0.25">
      <c r="A23" s="3" t="s">
        <v>673</v>
      </c>
      <c r="B23" s="3" t="s">
        <v>672</v>
      </c>
      <c r="C23" s="3" t="s">
        <v>107</v>
      </c>
      <c r="D23" s="3" t="s">
        <v>668</v>
      </c>
      <c r="E23" s="3" t="s">
        <v>671</v>
      </c>
      <c r="F23" s="3" t="s">
        <v>37</v>
      </c>
      <c r="G23" s="3" t="s">
        <v>3</v>
      </c>
      <c r="H23" s="3" t="s">
        <v>278</v>
      </c>
      <c r="I23" s="3" t="s">
        <v>1</v>
      </c>
      <c r="J23" s="2" t="s">
        <v>0</v>
      </c>
    </row>
    <row r="24" spans="1:10" hidden="1" x14ac:dyDescent="0.25">
      <c r="A24" s="3" t="s">
        <v>670</v>
      </c>
      <c r="B24" s="3" t="s">
        <v>669</v>
      </c>
      <c r="C24" s="3" t="s">
        <v>29</v>
      </c>
      <c r="D24" s="3" t="s">
        <v>668</v>
      </c>
      <c r="E24" s="3" t="s">
        <v>667</v>
      </c>
      <c r="F24" s="3" t="s">
        <v>16</v>
      </c>
      <c r="G24" s="3" t="s">
        <v>3</v>
      </c>
      <c r="H24" s="3" t="s">
        <v>312</v>
      </c>
      <c r="I24" s="3" t="s">
        <v>1</v>
      </c>
      <c r="J24" s="2" t="s">
        <v>0</v>
      </c>
    </row>
    <row r="25" spans="1:10" hidden="1" x14ac:dyDescent="0.25">
      <c r="A25" s="3" t="s">
        <v>666</v>
      </c>
      <c r="B25" s="3" t="s">
        <v>665</v>
      </c>
      <c r="C25" s="3" t="s">
        <v>85</v>
      </c>
      <c r="D25" s="3" t="s">
        <v>661</v>
      </c>
      <c r="E25" s="3" t="s">
        <v>664</v>
      </c>
      <c r="F25" s="3" t="s">
        <v>16</v>
      </c>
      <c r="G25" s="3" t="s">
        <v>3</v>
      </c>
      <c r="H25" s="3" t="s">
        <v>182</v>
      </c>
      <c r="I25" s="3" t="s">
        <v>1</v>
      </c>
      <c r="J25" s="2" t="s">
        <v>0</v>
      </c>
    </row>
    <row r="26" spans="1:10" hidden="1" x14ac:dyDescent="0.25">
      <c r="A26" s="3" t="s">
        <v>663</v>
      </c>
      <c r="B26" s="3" t="s">
        <v>662</v>
      </c>
      <c r="C26" s="3" t="s">
        <v>85</v>
      </c>
      <c r="D26" s="3" t="s">
        <v>661</v>
      </c>
      <c r="E26" s="3" t="s">
        <v>660</v>
      </c>
      <c r="F26" s="3" t="s">
        <v>16</v>
      </c>
      <c r="G26" s="3" t="s">
        <v>3</v>
      </c>
      <c r="H26" s="3" t="s">
        <v>215</v>
      </c>
      <c r="I26" s="3" t="s">
        <v>1</v>
      </c>
      <c r="J26" s="2" t="s">
        <v>0</v>
      </c>
    </row>
    <row r="27" spans="1:10" x14ac:dyDescent="0.25">
      <c r="A27" s="3" t="s">
        <v>659</v>
      </c>
      <c r="B27" s="3" t="s">
        <v>658</v>
      </c>
      <c r="C27" s="3" t="s">
        <v>12</v>
      </c>
      <c r="D27" s="3" t="s">
        <v>648</v>
      </c>
      <c r="E27" s="3" t="s">
        <v>657</v>
      </c>
      <c r="F27" s="3" t="s">
        <v>37</v>
      </c>
      <c r="G27" s="3" t="s">
        <v>3</v>
      </c>
      <c r="H27" s="3" t="s">
        <v>100</v>
      </c>
      <c r="I27" s="3" t="s">
        <v>1</v>
      </c>
      <c r="J27" s="2" t="s">
        <v>0</v>
      </c>
    </row>
    <row r="28" spans="1:10" hidden="1" x14ac:dyDescent="0.25">
      <c r="A28" s="3" t="s">
        <v>656</v>
      </c>
      <c r="B28" s="3" t="s">
        <v>655</v>
      </c>
      <c r="C28" s="3" t="s">
        <v>7</v>
      </c>
      <c r="D28" s="3" t="s">
        <v>648</v>
      </c>
      <c r="E28" s="3" t="s">
        <v>654</v>
      </c>
      <c r="F28" s="3" t="s">
        <v>4</v>
      </c>
      <c r="G28" s="3" t="s">
        <v>3</v>
      </c>
      <c r="H28" s="3" t="s">
        <v>168</v>
      </c>
      <c r="I28" s="3" t="s">
        <v>1</v>
      </c>
      <c r="J28" s="2" t="s">
        <v>0</v>
      </c>
    </row>
    <row r="29" spans="1:10" hidden="1" x14ac:dyDescent="0.25">
      <c r="A29" s="3" t="s">
        <v>653</v>
      </c>
      <c r="B29" s="3" t="s">
        <v>652</v>
      </c>
      <c r="C29" s="3" t="s">
        <v>18</v>
      </c>
      <c r="D29" s="3" t="s">
        <v>648</v>
      </c>
      <c r="E29" s="3" t="s">
        <v>651</v>
      </c>
      <c r="F29" s="3" t="s">
        <v>16</v>
      </c>
      <c r="G29" s="3" t="s">
        <v>3</v>
      </c>
      <c r="H29" s="3" t="s">
        <v>352</v>
      </c>
      <c r="I29" s="3" t="s">
        <v>1</v>
      </c>
      <c r="J29" s="2" t="s">
        <v>0</v>
      </c>
    </row>
    <row r="30" spans="1:10" hidden="1" x14ac:dyDescent="0.25">
      <c r="A30" s="3" t="s">
        <v>650</v>
      </c>
      <c r="B30" s="3" t="s">
        <v>649</v>
      </c>
      <c r="C30" s="3" t="s">
        <v>18</v>
      </c>
      <c r="D30" s="3" t="s">
        <v>648</v>
      </c>
      <c r="E30" s="3" t="s">
        <v>647</v>
      </c>
      <c r="F30" s="3" t="s">
        <v>16</v>
      </c>
      <c r="G30" s="3" t="s">
        <v>3</v>
      </c>
      <c r="H30" s="3" t="s">
        <v>15</v>
      </c>
      <c r="I30" s="3" t="s">
        <v>1</v>
      </c>
      <c r="J30" s="2" t="s">
        <v>0</v>
      </c>
    </row>
    <row r="31" spans="1:10" hidden="1" x14ac:dyDescent="0.25">
      <c r="A31" s="3" t="s">
        <v>646</v>
      </c>
      <c r="B31" s="3" t="s">
        <v>645</v>
      </c>
      <c r="C31" s="3" t="s">
        <v>7</v>
      </c>
      <c r="D31" s="3" t="s">
        <v>644</v>
      </c>
      <c r="E31" s="3" t="s">
        <v>643</v>
      </c>
      <c r="F31" s="3" t="s">
        <v>4</v>
      </c>
      <c r="G31" s="3" t="s">
        <v>3</v>
      </c>
      <c r="H31" s="3" t="s">
        <v>168</v>
      </c>
      <c r="I31" s="3" t="s">
        <v>1</v>
      </c>
      <c r="J31" s="2" t="s">
        <v>0</v>
      </c>
    </row>
    <row r="32" spans="1:10" hidden="1" x14ac:dyDescent="0.25">
      <c r="A32" s="3" t="s">
        <v>642</v>
      </c>
      <c r="B32" s="3" t="s">
        <v>641</v>
      </c>
      <c r="C32" s="3" t="s">
        <v>18</v>
      </c>
      <c r="D32" s="3" t="s">
        <v>637</v>
      </c>
      <c r="E32" s="3" t="s">
        <v>640</v>
      </c>
      <c r="F32" s="3" t="s">
        <v>16</v>
      </c>
      <c r="G32" s="3" t="s">
        <v>3</v>
      </c>
      <c r="H32" s="3" t="s">
        <v>110</v>
      </c>
      <c r="I32" s="3" t="s">
        <v>1</v>
      </c>
      <c r="J32" s="2" t="s">
        <v>0</v>
      </c>
    </row>
    <row r="33" spans="1:10" x14ac:dyDescent="0.25">
      <c r="A33" s="3" t="s">
        <v>639</v>
      </c>
      <c r="B33" s="3" t="s">
        <v>638</v>
      </c>
      <c r="C33" s="3" t="s">
        <v>12</v>
      </c>
      <c r="D33" s="3" t="s">
        <v>637</v>
      </c>
      <c r="E33" s="3" t="s">
        <v>636</v>
      </c>
      <c r="F33" s="3" t="s">
        <v>4</v>
      </c>
      <c r="G33" s="3" t="s">
        <v>3</v>
      </c>
      <c r="H33" s="3" t="s">
        <v>160</v>
      </c>
      <c r="I33" s="3" t="s">
        <v>1</v>
      </c>
      <c r="J33" s="2" t="s">
        <v>0</v>
      </c>
    </row>
    <row r="34" spans="1:10" hidden="1" x14ac:dyDescent="0.25">
      <c r="A34" s="3" t="s">
        <v>635</v>
      </c>
      <c r="B34" s="3" t="s">
        <v>634</v>
      </c>
      <c r="C34" s="3" t="s">
        <v>18</v>
      </c>
      <c r="D34" s="3" t="s">
        <v>633</v>
      </c>
      <c r="E34" s="3" t="s">
        <v>632</v>
      </c>
      <c r="F34" s="3" t="s">
        <v>16</v>
      </c>
      <c r="G34" s="3" t="s">
        <v>3</v>
      </c>
      <c r="H34" s="3" t="s">
        <v>215</v>
      </c>
      <c r="I34" s="3" t="s">
        <v>1</v>
      </c>
      <c r="J34" s="2" t="s">
        <v>0</v>
      </c>
    </row>
    <row r="35" spans="1:10" x14ac:dyDescent="0.25">
      <c r="A35" s="3" t="s">
        <v>631</v>
      </c>
      <c r="B35" s="3" t="s">
        <v>630</v>
      </c>
      <c r="C35" s="3" t="s">
        <v>12</v>
      </c>
      <c r="D35" s="3" t="s">
        <v>629</v>
      </c>
      <c r="E35" s="3" t="s">
        <v>628</v>
      </c>
      <c r="F35" s="3" t="s">
        <v>4</v>
      </c>
      <c r="G35" s="3" t="s">
        <v>3</v>
      </c>
      <c r="H35" s="3" t="s">
        <v>21</v>
      </c>
      <c r="I35" s="3" t="s">
        <v>1</v>
      </c>
      <c r="J35" s="2" t="s">
        <v>0</v>
      </c>
    </row>
    <row r="36" spans="1:10" hidden="1" x14ac:dyDescent="0.25">
      <c r="A36" s="3" t="s">
        <v>627</v>
      </c>
      <c r="B36" s="3" t="s">
        <v>626</v>
      </c>
      <c r="C36" s="3" t="s">
        <v>18</v>
      </c>
      <c r="D36" s="3" t="s">
        <v>625</v>
      </c>
      <c r="E36" s="3" t="s">
        <v>624</v>
      </c>
      <c r="F36" s="3" t="s">
        <v>16</v>
      </c>
      <c r="G36" s="3" t="s">
        <v>3</v>
      </c>
      <c r="H36" s="3" t="s">
        <v>127</v>
      </c>
      <c r="I36" s="3" t="s">
        <v>1</v>
      </c>
      <c r="J36" s="2" t="s">
        <v>0</v>
      </c>
    </row>
    <row r="37" spans="1:10" hidden="1" x14ac:dyDescent="0.25">
      <c r="A37" s="3" t="s">
        <v>623</v>
      </c>
      <c r="B37" s="3" t="s">
        <v>622</v>
      </c>
      <c r="C37" s="3" t="s">
        <v>7</v>
      </c>
      <c r="D37" s="3" t="s">
        <v>614</v>
      </c>
      <c r="E37" s="3" t="s">
        <v>621</v>
      </c>
      <c r="F37" s="3" t="s">
        <v>37</v>
      </c>
      <c r="G37" s="3" t="s">
        <v>3</v>
      </c>
      <c r="H37" s="3" t="s">
        <v>391</v>
      </c>
      <c r="I37" s="3" t="s">
        <v>1</v>
      </c>
      <c r="J37" s="2" t="s">
        <v>0</v>
      </c>
    </row>
    <row r="38" spans="1:10" x14ac:dyDescent="0.25">
      <c r="A38" s="3" t="s">
        <v>620</v>
      </c>
      <c r="B38" s="3" t="s">
        <v>619</v>
      </c>
      <c r="C38" s="3" t="s">
        <v>12</v>
      </c>
      <c r="D38" s="3" t="s">
        <v>614</v>
      </c>
      <c r="E38" s="3" t="s">
        <v>618</v>
      </c>
      <c r="F38" s="3" t="s">
        <v>4</v>
      </c>
      <c r="G38" s="3" t="s">
        <v>3</v>
      </c>
      <c r="H38" s="3" t="s">
        <v>617</v>
      </c>
      <c r="I38" s="3" t="s">
        <v>1</v>
      </c>
      <c r="J38" s="2" t="s">
        <v>0</v>
      </c>
    </row>
    <row r="39" spans="1:10" hidden="1" x14ac:dyDescent="0.25">
      <c r="A39" s="3" t="s">
        <v>616</v>
      </c>
      <c r="B39" s="3" t="s">
        <v>615</v>
      </c>
      <c r="C39" s="3" t="s">
        <v>7</v>
      </c>
      <c r="D39" s="3" t="s">
        <v>614</v>
      </c>
      <c r="E39" s="3" t="s">
        <v>613</v>
      </c>
      <c r="F39" s="3" t="s">
        <v>37</v>
      </c>
      <c r="G39" s="3" t="s">
        <v>3</v>
      </c>
      <c r="H39" s="3" t="s">
        <v>73</v>
      </c>
      <c r="I39" s="3" t="s">
        <v>1</v>
      </c>
      <c r="J39" s="2" t="s">
        <v>0</v>
      </c>
    </row>
    <row r="40" spans="1:10" hidden="1" x14ac:dyDescent="0.25">
      <c r="A40" s="3" t="s">
        <v>612</v>
      </c>
      <c r="B40" s="3" t="s">
        <v>611</v>
      </c>
      <c r="C40" s="3" t="s">
        <v>7</v>
      </c>
      <c r="D40" s="3" t="s">
        <v>610</v>
      </c>
      <c r="E40" s="3" t="s">
        <v>609</v>
      </c>
      <c r="F40" s="3" t="s">
        <v>4</v>
      </c>
      <c r="G40" s="3" t="s">
        <v>3</v>
      </c>
      <c r="H40" s="3" t="s">
        <v>168</v>
      </c>
      <c r="I40" s="3" t="s">
        <v>1</v>
      </c>
      <c r="J40" s="2" t="s">
        <v>0</v>
      </c>
    </row>
    <row r="41" spans="1:10" hidden="1" x14ac:dyDescent="0.25">
      <c r="A41" s="3" t="s">
        <v>608</v>
      </c>
      <c r="B41" s="3" t="s">
        <v>607</v>
      </c>
      <c r="C41" s="3" t="s">
        <v>18</v>
      </c>
      <c r="D41" s="3" t="s">
        <v>603</v>
      </c>
      <c r="E41" s="3" t="s">
        <v>606</v>
      </c>
      <c r="F41" s="3" t="s">
        <v>16</v>
      </c>
      <c r="G41" s="3" t="s">
        <v>3</v>
      </c>
      <c r="H41" s="3" t="s">
        <v>215</v>
      </c>
      <c r="I41" s="3" t="s">
        <v>1</v>
      </c>
      <c r="J41" s="2" t="s">
        <v>0</v>
      </c>
    </row>
    <row r="42" spans="1:10" hidden="1" x14ac:dyDescent="0.25">
      <c r="A42" s="3" t="s">
        <v>605</v>
      </c>
      <c r="B42" s="3" t="s">
        <v>604</v>
      </c>
      <c r="C42" s="3" t="s">
        <v>7</v>
      </c>
      <c r="D42" s="3" t="s">
        <v>603</v>
      </c>
      <c r="E42" s="3" t="s">
        <v>602</v>
      </c>
      <c r="F42" s="3" t="s">
        <v>4</v>
      </c>
      <c r="G42" s="3" t="s">
        <v>3</v>
      </c>
      <c r="H42" s="3" t="s">
        <v>45</v>
      </c>
      <c r="I42" s="3" t="s">
        <v>1</v>
      </c>
      <c r="J42" s="2" t="s">
        <v>0</v>
      </c>
    </row>
    <row r="43" spans="1:10" hidden="1" x14ac:dyDescent="0.25">
      <c r="A43" s="3" t="s">
        <v>601</v>
      </c>
      <c r="B43" s="3" t="s">
        <v>600</v>
      </c>
      <c r="C43" s="3" t="s">
        <v>107</v>
      </c>
      <c r="D43" s="3" t="s">
        <v>587</v>
      </c>
      <c r="E43" s="3" t="s">
        <v>599</v>
      </c>
      <c r="F43" s="3" t="s">
        <v>37</v>
      </c>
      <c r="G43" s="3" t="s">
        <v>3</v>
      </c>
      <c r="H43" s="3" t="s">
        <v>278</v>
      </c>
      <c r="I43" s="3" t="s">
        <v>1</v>
      </c>
      <c r="J43" s="2" t="s">
        <v>0</v>
      </c>
    </row>
    <row r="44" spans="1:10" hidden="1" x14ac:dyDescent="0.25">
      <c r="A44" s="3" t="s">
        <v>598</v>
      </c>
      <c r="B44" s="3" t="s">
        <v>597</v>
      </c>
      <c r="C44" s="3" t="s">
        <v>18</v>
      </c>
      <c r="D44" s="3" t="s">
        <v>587</v>
      </c>
      <c r="E44" s="3" t="s">
        <v>596</v>
      </c>
      <c r="F44" s="3" t="s">
        <v>16</v>
      </c>
      <c r="G44" s="3" t="s">
        <v>3</v>
      </c>
      <c r="H44" s="3" t="s">
        <v>141</v>
      </c>
      <c r="I44" s="3" t="s">
        <v>1</v>
      </c>
      <c r="J44" s="2" t="s">
        <v>0</v>
      </c>
    </row>
    <row r="45" spans="1:10" x14ac:dyDescent="0.25">
      <c r="A45" s="3" t="s">
        <v>595</v>
      </c>
      <c r="B45" s="3" t="s">
        <v>594</v>
      </c>
      <c r="C45" s="3" t="s">
        <v>12</v>
      </c>
      <c r="D45" s="3" t="s">
        <v>587</v>
      </c>
      <c r="E45" s="3" t="s">
        <v>593</v>
      </c>
      <c r="F45" s="3" t="s">
        <v>37</v>
      </c>
      <c r="G45" s="3" t="s">
        <v>3</v>
      </c>
      <c r="H45" s="3" t="s">
        <v>293</v>
      </c>
      <c r="I45" s="3" t="s">
        <v>1</v>
      </c>
      <c r="J45" s="2" t="s">
        <v>0</v>
      </c>
    </row>
    <row r="46" spans="1:10" hidden="1" x14ac:dyDescent="0.25">
      <c r="A46" s="3" t="s">
        <v>592</v>
      </c>
      <c r="B46" s="3" t="s">
        <v>591</v>
      </c>
      <c r="C46" s="3" t="s">
        <v>80</v>
      </c>
      <c r="D46" s="3" t="s">
        <v>587</v>
      </c>
      <c r="E46" s="3" t="s">
        <v>590</v>
      </c>
      <c r="F46" s="3" t="s">
        <v>4</v>
      </c>
      <c r="G46" s="3" t="s">
        <v>3</v>
      </c>
      <c r="H46" s="3" t="s">
        <v>119</v>
      </c>
      <c r="I46" s="3" t="s">
        <v>1</v>
      </c>
      <c r="J46" s="2" t="s">
        <v>0</v>
      </c>
    </row>
    <row r="47" spans="1:10" hidden="1" x14ac:dyDescent="0.25">
      <c r="A47" s="3" t="s">
        <v>589</v>
      </c>
      <c r="B47" s="3" t="s">
        <v>588</v>
      </c>
      <c r="C47" s="3" t="s">
        <v>7</v>
      </c>
      <c r="D47" s="3" t="s">
        <v>587</v>
      </c>
      <c r="E47" s="3" t="s">
        <v>586</v>
      </c>
      <c r="F47" s="3" t="s">
        <v>37</v>
      </c>
      <c r="G47" s="3" t="s">
        <v>3</v>
      </c>
      <c r="H47" s="3" t="s">
        <v>36</v>
      </c>
      <c r="I47" s="3" t="s">
        <v>1</v>
      </c>
      <c r="J47" s="2" t="s">
        <v>0</v>
      </c>
    </row>
    <row r="48" spans="1:10" hidden="1" x14ac:dyDescent="0.25">
      <c r="A48" s="3" t="s">
        <v>585</v>
      </c>
      <c r="B48" s="3" t="s">
        <v>584</v>
      </c>
      <c r="C48" s="3" t="s">
        <v>80</v>
      </c>
      <c r="D48" s="3" t="s">
        <v>565</v>
      </c>
      <c r="E48" s="3" t="s">
        <v>583</v>
      </c>
      <c r="F48" s="3" t="s">
        <v>16</v>
      </c>
      <c r="G48" s="3" t="s">
        <v>3</v>
      </c>
      <c r="H48" s="3" t="s">
        <v>194</v>
      </c>
      <c r="I48" s="3" t="s">
        <v>1</v>
      </c>
      <c r="J48" s="2" t="s">
        <v>0</v>
      </c>
    </row>
    <row r="49" spans="1:10" x14ac:dyDescent="0.25">
      <c r="A49" s="3" t="s">
        <v>582</v>
      </c>
      <c r="B49" s="3" t="s">
        <v>581</v>
      </c>
      <c r="C49" s="3" t="s">
        <v>12</v>
      </c>
      <c r="D49" s="3" t="s">
        <v>565</v>
      </c>
      <c r="E49" s="3" t="s">
        <v>580</v>
      </c>
      <c r="F49" s="3" t="s">
        <v>37</v>
      </c>
      <c r="G49" s="3" t="s">
        <v>3</v>
      </c>
      <c r="H49" s="3" t="s">
        <v>49</v>
      </c>
      <c r="I49" s="3" t="s">
        <v>1</v>
      </c>
      <c r="J49" s="2" t="s">
        <v>0</v>
      </c>
    </row>
    <row r="50" spans="1:10" hidden="1" x14ac:dyDescent="0.25">
      <c r="A50" s="3" t="s">
        <v>579</v>
      </c>
      <c r="B50" s="3" t="s">
        <v>578</v>
      </c>
      <c r="C50" s="3" t="s">
        <v>18</v>
      </c>
      <c r="D50" s="3" t="s">
        <v>565</v>
      </c>
      <c r="E50" s="3" t="s">
        <v>577</v>
      </c>
      <c r="F50" s="3" t="s">
        <v>16</v>
      </c>
      <c r="G50" s="3" t="s">
        <v>3</v>
      </c>
      <c r="H50" s="3" t="s">
        <v>408</v>
      </c>
      <c r="I50" s="3" t="s">
        <v>1</v>
      </c>
      <c r="J50" s="2" t="s">
        <v>0</v>
      </c>
    </row>
    <row r="51" spans="1:10" hidden="1" x14ac:dyDescent="0.25">
      <c r="A51" s="3" t="s">
        <v>576</v>
      </c>
      <c r="B51" s="3" t="s">
        <v>575</v>
      </c>
      <c r="C51" s="3" t="s">
        <v>80</v>
      </c>
      <c r="D51" s="3" t="s">
        <v>565</v>
      </c>
      <c r="E51" s="3" t="s">
        <v>574</v>
      </c>
      <c r="F51" s="3" t="s">
        <v>4</v>
      </c>
      <c r="G51" s="3" t="s">
        <v>3</v>
      </c>
      <c r="H51" s="3" t="s">
        <v>119</v>
      </c>
      <c r="I51" s="3" t="s">
        <v>1</v>
      </c>
      <c r="J51" s="2" t="s">
        <v>0</v>
      </c>
    </row>
    <row r="52" spans="1:10" hidden="1" x14ac:dyDescent="0.25">
      <c r="A52" s="3" t="s">
        <v>573</v>
      </c>
      <c r="B52" s="3" t="s">
        <v>572</v>
      </c>
      <c r="C52" s="3" t="s">
        <v>18</v>
      </c>
      <c r="D52" s="3" t="s">
        <v>565</v>
      </c>
      <c r="E52" s="3" t="s">
        <v>571</v>
      </c>
      <c r="F52" s="3" t="s">
        <v>16</v>
      </c>
      <c r="G52" s="3" t="s">
        <v>3</v>
      </c>
      <c r="H52" s="3" t="s">
        <v>53</v>
      </c>
      <c r="I52" s="3" t="s">
        <v>1</v>
      </c>
      <c r="J52" s="2" t="s">
        <v>0</v>
      </c>
    </row>
    <row r="53" spans="1:10" hidden="1" x14ac:dyDescent="0.25">
      <c r="A53" s="3" t="s">
        <v>570</v>
      </c>
      <c r="B53" s="3" t="s">
        <v>569</v>
      </c>
      <c r="C53" s="3" t="s">
        <v>7</v>
      </c>
      <c r="D53" s="3" t="s">
        <v>565</v>
      </c>
      <c r="E53" s="3" t="s">
        <v>568</v>
      </c>
      <c r="F53" s="3" t="s">
        <v>4</v>
      </c>
      <c r="G53" s="3" t="s">
        <v>3</v>
      </c>
      <c r="H53" s="3" t="s">
        <v>271</v>
      </c>
      <c r="I53" s="3" t="s">
        <v>1</v>
      </c>
      <c r="J53" s="2" t="s">
        <v>0</v>
      </c>
    </row>
    <row r="54" spans="1:10" x14ac:dyDescent="0.25">
      <c r="A54" s="3" t="s">
        <v>567</v>
      </c>
      <c r="B54" s="3" t="s">
        <v>566</v>
      </c>
      <c r="C54" s="3" t="s">
        <v>12</v>
      </c>
      <c r="D54" s="3" t="s">
        <v>565</v>
      </c>
      <c r="E54" s="3" t="s">
        <v>564</v>
      </c>
      <c r="F54" s="3" t="s">
        <v>37</v>
      </c>
      <c r="G54" s="3" t="s">
        <v>3</v>
      </c>
      <c r="H54" s="3" t="s">
        <v>57</v>
      </c>
      <c r="I54" s="3" t="s">
        <v>1</v>
      </c>
      <c r="J54" s="2" t="s">
        <v>0</v>
      </c>
    </row>
    <row r="55" spans="1:10" x14ac:dyDescent="0.25">
      <c r="A55" s="3" t="s">
        <v>563</v>
      </c>
      <c r="B55" s="3" t="s">
        <v>562</v>
      </c>
      <c r="C55" s="3" t="s">
        <v>12</v>
      </c>
      <c r="D55" s="3" t="s">
        <v>561</v>
      </c>
      <c r="E55" s="3" t="s">
        <v>560</v>
      </c>
      <c r="F55" s="3" t="s">
        <v>4</v>
      </c>
      <c r="G55" s="3" t="s">
        <v>3</v>
      </c>
      <c r="H55" s="3" t="s">
        <v>559</v>
      </c>
      <c r="I55" s="3" t="s">
        <v>1</v>
      </c>
      <c r="J55" s="2" t="s">
        <v>0</v>
      </c>
    </row>
    <row r="56" spans="1:10" hidden="1" x14ac:dyDescent="0.25">
      <c r="A56" s="3" t="s">
        <v>558</v>
      </c>
      <c r="B56" s="3" t="s">
        <v>557</v>
      </c>
      <c r="C56" s="3" t="s">
        <v>7</v>
      </c>
      <c r="D56" s="3" t="s">
        <v>550</v>
      </c>
      <c r="E56" s="3" t="s">
        <v>556</v>
      </c>
      <c r="F56" s="3" t="s">
        <v>37</v>
      </c>
      <c r="G56" s="3" t="s">
        <v>3</v>
      </c>
      <c r="H56" s="3" t="s">
        <v>242</v>
      </c>
      <c r="I56" s="3" t="s">
        <v>1</v>
      </c>
      <c r="J56" s="2" t="s">
        <v>0</v>
      </c>
    </row>
    <row r="57" spans="1:10" x14ac:dyDescent="0.25">
      <c r="A57" s="3" t="s">
        <v>555</v>
      </c>
      <c r="B57" s="3" t="s">
        <v>554</v>
      </c>
      <c r="C57" s="3" t="s">
        <v>12</v>
      </c>
      <c r="D57" s="3" t="s">
        <v>550</v>
      </c>
      <c r="E57" s="3" t="s">
        <v>553</v>
      </c>
      <c r="F57" s="3" t="s">
        <v>37</v>
      </c>
      <c r="G57" s="3" t="s">
        <v>3</v>
      </c>
      <c r="H57" s="3" t="s">
        <v>100</v>
      </c>
      <c r="I57" s="3" t="s">
        <v>1</v>
      </c>
      <c r="J57" s="2" t="s">
        <v>0</v>
      </c>
    </row>
    <row r="58" spans="1:10" hidden="1" x14ac:dyDescent="0.25">
      <c r="A58" s="3" t="s">
        <v>552</v>
      </c>
      <c r="B58" s="3" t="s">
        <v>551</v>
      </c>
      <c r="C58" s="3" t="s">
        <v>7</v>
      </c>
      <c r="D58" s="3" t="s">
        <v>550</v>
      </c>
      <c r="E58" s="3" t="s">
        <v>549</v>
      </c>
      <c r="F58" s="3" t="s">
        <v>4</v>
      </c>
      <c r="G58" s="3" t="s">
        <v>3</v>
      </c>
      <c r="H58" s="3" t="s">
        <v>219</v>
      </c>
      <c r="I58" s="3" t="s">
        <v>1</v>
      </c>
      <c r="J58" s="2" t="s">
        <v>0</v>
      </c>
    </row>
    <row r="59" spans="1:10" hidden="1" x14ac:dyDescent="0.25">
      <c r="A59" s="3" t="s">
        <v>548</v>
      </c>
      <c r="B59" s="3" t="s">
        <v>547</v>
      </c>
      <c r="C59" s="3" t="s">
        <v>18</v>
      </c>
      <c r="D59" s="3" t="s">
        <v>546</v>
      </c>
      <c r="E59" s="3" t="s">
        <v>111</v>
      </c>
      <c r="F59" s="3" t="s">
        <v>16</v>
      </c>
      <c r="G59" s="3" t="s">
        <v>3</v>
      </c>
      <c r="H59" s="3" t="s">
        <v>182</v>
      </c>
      <c r="I59" s="3" t="s">
        <v>1</v>
      </c>
      <c r="J59" s="2" t="s">
        <v>0</v>
      </c>
    </row>
    <row r="60" spans="1:10" x14ac:dyDescent="0.25">
      <c r="A60" s="3" t="s">
        <v>545</v>
      </c>
      <c r="B60" s="3" t="s">
        <v>544</v>
      </c>
      <c r="C60" s="3" t="s">
        <v>12</v>
      </c>
      <c r="D60" s="3" t="s">
        <v>530</v>
      </c>
      <c r="E60" s="3" t="s">
        <v>543</v>
      </c>
      <c r="F60" s="3" t="s">
        <v>4</v>
      </c>
      <c r="G60" s="3" t="s">
        <v>3</v>
      </c>
      <c r="H60" s="3" t="s">
        <v>160</v>
      </c>
      <c r="I60" s="3" t="s">
        <v>1</v>
      </c>
      <c r="J60" s="2" t="s">
        <v>0</v>
      </c>
    </row>
    <row r="61" spans="1:10" hidden="1" x14ac:dyDescent="0.25">
      <c r="A61" s="3" t="s">
        <v>542</v>
      </c>
      <c r="B61" s="3" t="s">
        <v>541</v>
      </c>
      <c r="C61" s="3" t="s">
        <v>80</v>
      </c>
      <c r="D61" s="3" t="s">
        <v>530</v>
      </c>
      <c r="E61" s="3" t="s">
        <v>540</v>
      </c>
      <c r="F61" s="3" t="s">
        <v>4</v>
      </c>
      <c r="G61" s="3" t="s">
        <v>3</v>
      </c>
      <c r="H61" s="3" t="s">
        <v>539</v>
      </c>
      <c r="I61" s="3" t="s">
        <v>1</v>
      </c>
      <c r="J61" s="2" t="s">
        <v>0</v>
      </c>
    </row>
    <row r="62" spans="1:10" hidden="1" x14ac:dyDescent="0.25">
      <c r="A62" s="3" t="s">
        <v>538</v>
      </c>
      <c r="B62" s="3" t="s">
        <v>537</v>
      </c>
      <c r="C62" s="3" t="s">
        <v>7</v>
      </c>
      <c r="D62" s="3" t="s">
        <v>530</v>
      </c>
      <c r="E62" s="3" t="s">
        <v>536</v>
      </c>
      <c r="F62" s="3" t="s">
        <v>4</v>
      </c>
      <c r="G62" s="3" t="s">
        <v>3</v>
      </c>
      <c r="H62" s="3" t="s">
        <v>229</v>
      </c>
      <c r="I62" s="3" t="s">
        <v>1</v>
      </c>
      <c r="J62" s="2" t="s">
        <v>0</v>
      </c>
    </row>
    <row r="63" spans="1:10" hidden="1" x14ac:dyDescent="0.25">
      <c r="A63" s="3" t="s">
        <v>535</v>
      </c>
      <c r="B63" s="3" t="s">
        <v>534</v>
      </c>
      <c r="C63" s="3" t="s">
        <v>116</v>
      </c>
      <c r="D63" s="3" t="s">
        <v>530</v>
      </c>
      <c r="E63" s="3" t="s">
        <v>533</v>
      </c>
      <c r="F63" s="3" t="s">
        <v>16</v>
      </c>
      <c r="G63" s="3" t="s">
        <v>3</v>
      </c>
      <c r="H63" s="3" t="s">
        <v>289</v>
      </c>
      <c r="I63" s="3" t="s">
        <v>1</v>
      </c>
      <c r="J63" s="2" t="s">
        <v>0</v>
      </c>
    </row>
    <row r="64" spans="1:10" hidden="1" x14ac:dyDescent="0.25">
      <c r="A64" s="3" t="s">
        <v>532</v>
      </c>
      <c r="B64" s="3" t="s">
        <v>531</v>
      </c>
      <c r="C64" s="3" t="s">
        <v>7</v>
      </c>
      <c r="D64" s="3" t="s">
        <v>530</v>
      </c>
      <c r="E64" s="3" t="s">
        <v>529</v>
      </c>
      <c r="F64" s="3" t="s">
        <v>4</v>
      </c>
      <c r="G64" s="3" t="s">
        <v>3</v>
      </c>
      <c r="H64" s="3" t="s">
        <v>271</v>
      </c>
      <c r="I64" s="3" t="s">
        <v>1</v>
      </c>
      <c r="J64" s="2" t="s">
        <v>0</v>
      </c>
    </row>
    <row r="65" spans="1:10" hidden="1" x14ac:dyDescent="0.25">
      <c r="A65" s="3" t="s">
        <v>528</v>
      </c>
      <c r="B65" s="3" t="s">
        <v>527</v>
      </c>
      <c r="C65" s="3" t="s">
        <v>7</v>
      </c>
      <c r="D65" s="3" t="s">
        <v>526</v>
      </c>
      <c r="E65" s="3" t="s">
        <v>525</v>
      </c>
      <c r="F65" s="3" t="s">
        <v>4</v>
      </c>
      <c r="G65" s="3" t="s">
        <v>3</v>
      </c>
      <c r="H65" s="3" t="s">
        <v>219</v>
      </c>
      <c r="I65" s="3" t="s">
        <v>1</v>
      </c>
      <c r="J65" s="2" t="s">
        <v>0</v>
      </c>
    </row>
    <row r="66" spans="1:10" hidden="1" x14ac:dyDescent="0.25">
      <c r="A66" s="3" t="s">
        <v>524</v>
      </c>
      <c r="B66" s="3" t="s">
        <v>523</v>
      </c>
      <c r="C66" s="3" t="s">
        <v>90</v>
      </c>
      <c r="D66" s="3" t="s">
        <v>517</v>
      </c>
      <c r="E66" s="3" t="s">
        <v>516</v>
      </c>
      <c r="F66" s="3" t="s">
        <v>16</v>
      </c>
      <c r="G66" s="3" t="s">
        <v>3</v>
      </c>
      <c r="H66" s="3" t="s">
        <v>88</v>
      </c>
      <c r="I66" s="3" t="s">
        <v>1</v>
      </c>
      <c r="J66" s="2" t="s">
        <v>0</v>
      </c>
    </row>
    <row r="67" spans="1:10" hidden="1" x14ac:dyDescent="0.25">
      <c r="A67" s="3" t="s">
        <v>522</v>
      </c>
      <c r="B67" s="3" t="s">
        <v>521</v>
      </c>
      <c r="C67" s="3" t="s">
        <v>85</v>
      </c>
      <c r="D67" s="3" t="s">
        <v>517</v>
      </c>
      <c r="E67" s="3" t="s">
        <v>520</v>
      </c>
      <c r="F67" s="3" t="s">
        <v>16</v>
      </c>
      <c r="G67" s="3" t="s">
        <v>3</v>
      </c>
      <c r="H67" s="3" t="s">
        <v>334</v>
      </c>
      <c r="I67" s="3" t="s">
        <v>1</v>
      </c>
      <c r="J67" s="2" t="s">
        <v>0</v>
      </c>
    </row>
    <row r="68" spans="1:10" hidden="1" x14ac:dyDescent="0.25">
      <c r="A68" s="3" t="s">
        <v>519</v>
      </c>
      <c r="B68" s="3" t="s">
        <v>518</v>
      </c>
      <c r="C68" s="3" t="s">
        <v>85</v>
      </c>
      <c r="D68" s="3" t="s">
        <v>517</v>
      </c>
      <c r="E68" s="3" t="s">
        <v>516</v>
      </c>
      <c r="F68" s="3" t="s">
        <v>16</v>
      </c>
      <c r="G68" s="3" t="s">
        <v>3</v>
      </c>
      <c r="H68" s="3" t="s">
        <v>127</v>
      </c>
      <c r="I68" s="3" t="s">
        <v>1</v>
      </c>
      <c r="J68" s="2" t="s">
        <v>0</v>
      </c>
    </row>
    <row r="69" spans="1:10" hidden="1" x14ac:dyDescent="0.25">
      <c r="A69" s="3" t="s">
        <v>515</v>
      </c>
      <c r="B69" s="3" t="s">
        <v>514</v>
      </c>
      <c r="C69" s="3" t="s">
        <v>18</v>
      </c>
      <c r="D69" s="3" t="s">
        <v>513</v>
      </c>
      <c r="E69" s="3" t="s">
        <v>512</v>
      </c>
      <c r="F69" s="3" t="s">
        <v>16</v>
      </c>
      <c r="G69" s="3" t="s">
        <v>3</v>
      </c>
      <c r="H69" s="3" t="s">
        <v>289</v>
      </c>
      <c r="I69" s="3" t="s">
        <v>1</v>
      </c>
      <c r="J69" s="2" t="s">
        <v>0</v>
      </c>
    </row>
    <row r="70" spans="1:10" hidden="1" x14ac:dyDescent="0.25">
      <c r="A70" s="3" t="s">
        <v>511</v>
      </c>
      <c r="B70" s="3" t="s">
        <v>510</v>
      </c>
      <c r="C70" s="3" t="s">
        <v>7</v>
      </c>
      <c r="D70" s="3" t="s">
        <v>509</v>
      </c>
      <c r="E70" s="3" t="s">
        <v>508</v>
      </c>
      <c r="F70" s="3" t="s">
        <v>4</v>
      </c>
      <c r="G70" s="3" t="s">
        <v>3</v>
      </c>
      <c r="H70" s="3" t="s">
        <v>2</v>
      </c>
      <c r="I70" s="3" t="s">
        <v>1</v>
      </c>
      <c r="J70" s="2" t="s">
        <v>0</v>
      </c>
    </row>
    <row r="71" spans="1:10" hidden="1" x14ac:dyDescent="0.25">
      <c r="A71" s="3" t="s">
        <v>507</v>
      </c>
      <c r="B71" s="3" t="s">
        <v>506</v>
      </c>
      <c r="C71" s="3" t="s">
        <v>7</v>
      </c>
      <c r="D71" s="3" t="s">
        <v>489</v>
      </c>
      <c r="E71" s="3" t="s">
        <v>505</v>
      </c>
      <c r="F71" s="3" t="s">
        <v>4</v>
      </c>
      <c r="G71" s="3" t="s">
        <v>3</v>
      </c>
      <c r="H71" s="3" t="s">
        <v>298</v>
      </c>
      <c r="I71" s="3" t="s">
        <v>1</v>
      </c>
      <c r="J71" s="2" t="s">
        <v>0</v>
      </c>
    </row>
    <row r="72" spans="1:10" hidden="1" x14ac:dyDescent="0.25">
      <c r="A72" s="3" t="s">
        <v>504</v>
      </c>
      <c r="B72" s="3" t="s">
        <v>503</v>
      </c>
      <c r="C72" s="3" t="s">
        <v>157</v>
      </c>
      <c r="D72" s="3" t="s">
        <v>489</v>
      </c>
      <c r="E72" s="3" t="s">
        <v>502</v>
      </c>
      <c r="F72" s="3" t="s">
        <v>16</v>
      </c>
      <c r="G72" s="3" t="s">
        <v>3</v>
      </c>
      <c r="H72" s="3" t="s">
        <v>83</v>
      </c>
      <c r="I72" s="3" t="s">
        <v>1</v>
      </c>
      <c r="J72" s="2" t="s">
        <v>0</v>
      </c>
    </row>
    <row r="73" spans="1:10" hidden="1" x14ac:dyDescent="0.25">
      <c r="A73" s="3" t="s">
        <v>501</v>
      </c>
      <c r="B73" s="3" t="s">
        <v>500</v>
      </c>
      <c r="C73" s="3" t="s">
        <v>157</v>
      </c>
      <c r="D73" s="3" t="s">
        <v>489</v>
      </c>
      <c r="E73" s="3" t="s">
        <v>499</v>
      </c>
      <c r="F73" s="3" t="s">
        <v>16</v>
      </c>
      <c r="G73" s="3" t="s">
        <v>3</v>
      </c>
      <c r="H73" s="3" t="s">
        <v>141</v>
      </c>
      <c r="I73" s="3" t="s">
        <v>1</v>
      </c>
      <c r="J73" s="2" t="s">
        <v>0</v>
      </c>
    </row>
    <row r="74" spans="1:10" hidden="1" x14ac:dyDescent="0.25">
      <c r="A74" s="3" t="s">
        <v>498</v>
      </c>
      <c r="B74" s="3" t="s">
        <v>497</v>
      </c>
      <c r="C74" s="3" t="s">
        <v>7</v>
      </c>
      <c r="D74" s="3" t="s">
        <v>489</v>
      </c>
      <c r="E74" s="3" t="s">
        <v>496</v>
      </c>
      <c r="F74" s="3" t="s">
        <v>4</v>
      </c>
      <c r="G74" s="3" t="s">
        <v>3</v>
      </c>
      <c r="H74" s="3" t="s">
        <v>495</v>
      </c>
      <c r="I74" s="3" t="s">
        <v>1</v>
      </c>
      <c r="J74" s="2" t="s">
        <v>0</v>
      </c>
    </row>
    <row r="75" spans="1:10" hidden="1" x14ac:dyDescent="0.25">
      <c r="A75" s="3" t="s">
        <v>494</v>
      </c>
      <c r="B75" s="3" t="s">
        <v>493</v>
      </c>
      <c r="C75" s="3" t="s">
        <v>7</v>
      </c>
      <c r="D75" s="3" t="s">
        <v>489</v>
      </c>
      <c r="E75" s="3" t="s">
        <v>492</v>
      </c>
      <c r="F75" s="3" t="s">
        <v>4</v>
      </c>
      <c r="G75" s="3" t="s">
        <v>3</v>
      </c>
      <c r="H75" s="3" t="s">
        <v>168</v>
      </c>
      <c r="I75" s="3" t="s">
        <v>1</v>
      </c>
      <c r="J75" s="2" t="s">
        <v>0</v>
      </c>
    </row>
    <row r="76" spans="1:10" hidden="1" x14ac:dyDescent="0.25">
      <c r="A76" s="3" t="s">
        <v>491</v>
      </c>
      <c r="B76" s="3" t="s">
        <v>490</v>
      </c>
      <c r="C76" s="3" t="s">
        <v>7</v>
      </c>
      <c r="D76" s="3" t="s">
        <v>489</v>
      </c>
      <c r="E76" s="3" t="s">
        <v>488</v>
      </c>
      <c r="F76" s="3" t="s">
        <v>4</v>
      </c>
      <c r="G76" s="3" t="s">
        <v>3</v>
      </c>
      <c r="H76" s="3" t="s">
        <v>45</v>
      </c>
      <c r="I76" s="3" t="s">
        <v>1</v>
      </c>
      <c r="J76" s="2" t="s">
        <v>0</v>
      </c>
    </row>
    <row r="77" spans="1:10" hidden="1" x14ac:dyDescent="0.25">
      <c r="A77" s="3" t="s">
        <v>487</v>
      </c>
      <c r="B77" s="3" t="s">
        <v>486</v>
      </c>
      <c r="C77" s="3" t="s">
        <v>107</v>
      </c>
      <c r="D77" s="3" t="s">
        <v>479</v>
      </c>
      <c r="E77" s="3" t="s">
        <v>485</v>
      </c>
      <c r="F77" s="3" t="s">
        <v>37</v>
      </c>
      <c r="G77" s="3" t="s">
        <v>3</v>
      </c>
      <c r="H77" s="3" t="s">
        <v>438</v>
      </c>
      <c r="I77" s="3" t="s">
        <v>1</v>
      </c>
      <c r="J77" s="2" t="s">
        <v>0</v>
      </c>
    </row>
    <row r="78" spans="1:10" hidden="1" x14ac:dyDescent="0.25">
      <c r="A78" s="3" t="s">
        <v>484</v>
      </c>
      <c r="B78" s="3" t="s">
        <v>483</v>
      </c>
      <c r="C78" s="3" t="s">
        <v>80</v>
      </c>
      <c r="D78" s="3" t="s">
        <v>479</v>
      </c>
      <c r="E78" s="3" t="s">
        <v>482</v>
      </c>
      <c r="F78" s="3" t="s">
        <v>4</v>
      </c>
      <c r="G78" s="3" t="s">
        <v>3</v>
      </c>
      <c r="H78" s="3" t="s">
        <v>119</v>
      </c>
      <c r="I78" s="3" t="s">
        <v>1</v>
      </c>
      <c r="J78" s="2" t="s">
        <v>0</v>
      </c>
    </row>
    <row r="79" spans="1:10" x14ac:dyDescent="0.25">
      <c r="A79" s="3" t="s">
        <v>481</v>
      </c>
      <c r="B79" s="3" t="s">
        <v>480</v>
      </c>
      <c r="C79" s="3" t="s">
        <v>12</v>
      </c>
      <c r="D79" s="3" t="s">
        <v>479</v>
      </c>
      <c r="E79" s="3" t="s">
        <v>478</v>
      </c>
      <c r="F79" s="3" t="s">
        <v>37</v>
      </c>
      <c r="G79" s="3" t="s">
        <v>3</v>
      </c>
      <c r="H79" s="3" t="s">
        <v>477</v>
      </c>
      <c r="I79" s="3" t="s">
        <v>1</v>
      </c>
      <c r="J79" s="2" t="s">
        <v>0</v>
      </c>
    </row>
    <row r="80" spans="1:10" hidden="1" x14ac:dyDescent="0.25">
      <c r="A80" s="3" t="s">
        <v>476</v>
      </c>
      <c r="B80" s="3" t="s">
        <v>475</v>
      </c>
      <c r="C80" s="3" t="s">
        <v>80</v>
      </c>
      <c r="D80" s="3" t="s">
        <v>465</v>
      </c>
      <c r="E80" s="3" t="s">
        <v>474</v>
      </c>
      <c r="F80" s="3" t="s">
        <v>37</v>
      </c>
      <c r="G80" s="3" t="s">
        <v>3</v>
      </c>
      <c r="H80" s="3" t="s">
        <v>77</v>
      </c>
      <c r="I80" s="3" t="s">
        <v>1</v>
      </c>
      <c r="J80" s="2" t="s">
        <v>0</v>
      </c>
    </row>
    <row r="81" spans="1:10" hidden="1" x14ac:dyDescent="0.25">
      <c r="A81" s="3" t="s">
        <v>473</v>
      </c>
      <c r="B81" s="3" t="s">
        <v>472</v>
      </c>
      <c r="C81" s="3" t="s">
        <v>107</v>
      </c>
      <c r="D81" s="3" t="s">
        <v>465</v>
      </c>
      <c r="E81" s="3" t="s">
        <v>471</v>
      </c>
      <c r="F81" s="3" t="s">
        <v>37</v>
      </c>
      <c r="G81" s="3" t="s">
        <v>3</v>
      </c>
      <c r="H81" s="3" t="s">
        <v>278</v>
      </c>
      <c r="I81" s="3" t="s">
        <v>1</v>
      </c>
      <c r="J81" s="2" t="s">
        <v>0</v>
      </c>
    </row>
    <row r="82" spans="1:10" hidden="1" x14ac:dyDescent="0.25">
      <c r="A82" s="3" t="s">
        <v>470</v>
      </c>
      <c r="B82" s="3" t="s">
        <v>469</v>
      </c>
      <c r="C82" s="3" t="s">
        <v>107</v>
      </c>
      <c r="D82" s="3" t="s">
        <v>465</v>
      </c>
      <c r="E82" s="3" t="s">
        <v>468</v>
      </c>
      <c r="F82" s="3" t="s">
        <v>4</v>
      </c>
      <c r="G82" s="3" t="s">
        <v>3</v>
      </c>
      <c r="H82" s="3" t="s">
        <v>307</v>
      </c>
      <c r="I82" s="3" t="s">
        <v>1</v>
      </c>
      <c r="J82" s="2" t="s">
        <v>0</v>
      </c>
    </row>
    <row r="83" spans="1:10" hidden="1" x14ac:dyDescent="0.25">
      <c r="A83" s="3" t="s">
        <v>467</v>
      </c>
      <c r="B83" s="3" t="s">
        <v>466</v>
      </c>
      <c r="C83" s="3" t="s">
        <v>7</v>
      </c>
      <c r="D83" s="3" t="s">
        <v>465</v>
      </c>
      <c r="E83" s="3" t="s">
        <v>464</v>
      </c>
      <c r="F83" s="3" t="s">
        <v>4</v>
      </c>
      <c r="G83" s="3" t="s">
        <v>3</v>
      </c>
      <c r="H83" s="3" t="s">
        <v>207</v>
      </c>
      <c r="I83" s="3" t="s">
        <v>1</v>
      </c>
      <c r="J83" s="2" t="s">
        <v>0</v>
      </c>
    </row>
    <row r="84" spans="1:10" x14ac:dyDescent="0.25">
      <c r="A84" s="3" t="s">
        <v>463</v>
      </c>
      <c r="B84" s="3" t="s">
        <v>462</v>
      </c>
      <c r="C84" s="3" t="s">
        <v>12</v>
      </c>
      <c r="D84" s="3" t="s">
        <v>454</v>
      </c>
      <c r="E84" s="3" t="s">
        <v>461</v>
      </c>
      <c r="F84" s="3" t="s">
        <v>37</v>
      </c>
      <c r="G84" s="3" t="s">
        <v>3</v>
      </c>
      <c r="H84" s="3" t="s">
        <v>237</v>
      </c>
      <c r="I84" s="3" t="s">
        <v>1</v>
      </c>
      <c r="J84" s="2" t="s">
        <v>0</v>
      </c>
    </row>
    <row r="85" spans="1:10" hidden="1" x14ac:dyDescent="0.25">
      <c r="A85" s="3" t="s">
        <v>460</v>
      </c>
      <c r="B85" s="3" t="s">
        <v>459</v>
      </c>
      <c r="C85" s="3" t="s">
        <v>7</v>
      </c>
      <c r="D85" s="3" t="s">
        <v>454</v>
      </c>
      <c r="E85" s="3" t="s">
        <v>458</v>
      </c>
      <c r="F85" s="3" t="s">
        <v>37</v>
      </c>
      <c r="G85" s="3" t="s">
        <v>3</v>
      </c>
      <c r="H85" s="3" t="s">
        <v>457</v>
      </c>
      <c r="I85" s="3" t="s">
        <v>1</v>
      </c>
      <c r="J85" s="2" t="s">
        <v>0</v>
      </c>
    </row>
    <row r="86" spans="1:10" hidden="1" x14ac:dyDescent="0.25">
      <c r="A86" s="3" t="s">
        <v>456</v>
      </c>
      <c r="B86" s="3" t="s">
        <v>455</v>
      </c>
      <c r="C86" s="3" t="s">
        <v>7</v>
      </c>
      <c r="D86" s="3" t="s">
        <v>454</v>
      </c>
      <c r="E86" s="3" t="s">
        <v>453</v>
      </c>
      <c r="F86" s="3" t="s">
        <v>37</v>
      </c>
      <c r="G86" s="3" t="s">
        <v>3</v>
      </c>
      <c r="H86" s="3" t="s">
        <v>391</v>
      </c>
      <c r="I86" s="3" t="s">
        <v>1</v>
      </c>
      <c r="J86" s="2" t="s">
        <v>0</v>
      </c>
    </row>
    <row r="87" spans="1:10" hidden="1" x14ac:dyDescent="0.25">
      <c r="A87" s="3" t="s">
        <v>452</v>
      </c>
      <c r="B87" s="3" t="s">
        <v>451</v>
      </c>
      <c r="C87" s="3" t="s">
        <v>7</v>
      </c>
      <c r="D87" s="3" t="s">
        <v>447</v>
      </c>
      <c r="E87" s="3" t="s">
        <v>450</v>
      </c>
      <c r="F87" s="3" t="s">
        <v>37</v>
      </c>
      <c r="G87" s="3" t="s">
        <v>3</v>
      </c>
      <c r="H87" s="3" t="s">
        <v>36</v>
      </c>
      <c r="I87" s="3" t="s">
        <v>1</v>
      </c>
      <c r="J87" s="2" t="s">
        <v>0</v>
      </c>
    </row>
    <row r="88" spans="1:10" hidden="1" x14ac:dyDescent="0.25">
      <c r="A88" s="3" t="s">
        <v>449</v>
      </c>
      <c r="B88" s="3" t="s">
        <v>448</v>
      </c>
      <c r="C88" s="3" t="s">
        <v>80</v>
      </c>
      <c r="D88" s="3" t="s">
        <v>447</v>
      </c>
      <c r="E88" s="3" t="s">
        <v>446</v>
      </c>
      <c r="F88" s="3" t="s">
        <v>37</v>
      </c>
      <c r="G88" s="3" t="s">
        <v>3</v>
      </c>
      <c r="H88" s="3" t="s">
        <v>77</v>
      </c>
      <c r="I88" s="3" t="s">
        <v>1</v>
      </c>
      <c r="J88" s="2" t="s">
        <v>0</v>
      </c>
    </row>
    <row r="89" spans="1:10" hidden="1" x14ac:dyDescent="0.25">
      <c r="A89" s="3" t="s">
        <v>445</v>
      </c>
      <c r="B89" s="3" t="s">
        <v>444</v>
      </c>
      <c r="C89" s="3" t="s">
        <v>18</v>
      </c>
      <c r="D89" s="3" t="s">
        <v>435</v>
      </c>
      <c r="E89" s="3" t="s">
        <v>443</v>
      </c>
      <c r="F89" s="3" t="s">
        <v>16</v>
      </c>
      <c r="G89" s="3" t="s">
        <v>3</v>
      </c>
      <c r="H89" s="3" t="s">
        <v>442</v>
      </c>
      <c r="I89" s="3" t="s">
        <v>1</v>
      </c>
      <c r="J89" s="2" t="s">
        <v>0</v>
      </c>
    </row>
    <row r="90" spans="1:10" hidden="1" x14ac:dyDescent="0.25">
      <c r="A90" s="3" t="s">
        <v>441</v>
      </c>
      <c r="B90" s="3" t="s">
        <v>440</v>
      </c>
      <c r="C90" s="3" t="s">
        <v>107</v>
      </c>
      <c r="D90" s="3" t="s">
        <v>435</v>
      </c>
      <c r="E90" s="3" t="s">
        <v>439</v>
      </c>
      <c r="F90" s="3" t="s">
        <v>37</v>
      </c>
      <c r="G90" s="3" t="s">
        <v>3</v>
      </c>
      <c r="H90" s="3" t="s">
        <v>438</v>
      </c>
      <c r="I90" s="3" t="s">
        <v>1</v>
      </c>
      <c r="J90" s="2" t="s">
        <v>0</v>
      </c>
    </row>
    <row r="91" spans="1:10" hidden="1" x14ac:dyDescent="0.25">
      <c r="A91" s="3" t="s">
        <v>437</v>
      </c>
      <c r="B91" s="3" t="s">
        <v>436</v>
      </c>
      <c r="C91" s="3" t="s">
        <v>7</v>
      </c>
      <c r="D91" s="3" t="s">
        <v>435</v>
      </c>
      <c r="E91" s="3" t="s">
        <v>434</v>
      </c>
      <c r="F91" s="3" t="s">
        <v>4</v>
      </c>
      <c r="G91" s="3" t="s">
        <v>3</v>
      </c>
      <c r="H91" s="3" t="s">
        <v>147</v>
      </c>
      <c r="I91" s="3" t="s">
        <v>1</v>
      </c>
      <c r="J91" s="2" t="s">
        <v>0</v>
      </c>
    </row>
    <row r="92" spans="1:10" hidden="1" x14ac:dyDescent="0.25">
      <c r="A92" s="3" t="s">
        <v>433</v>
      </c>
      <c r="B92" s="3" t="s">
        <v>432</v>
      </c>
      <c r="C92" s="3" t="s">
        <v>144</v>
      </c>
      <c r="D92" s="3" t="s">
        <v>410</v>
      </c>
      <c r="E92" s="3" t="s">
        <v>431</v>
      </c>
      <c r="F92" s="3" t="s">
        <v>16</v>
      </c>
      <c r="G92" s="3" t="s">
        <v>3</v>
      </c>
      <c r="H92" s="3" t="s">
        <v>182</v>
      </c>
      <c r="I92" s="3" t="s">
        <v>1</v>
      </c>
      <c r="J92" s="2" t="s">
        <v>0</v>
      </c>
    </row>
    <row r="93" spans="1:10" x14ac:dyDescent="0.25">
      <c r="A93" s="3" t="s">
        <v>430</v>
      </c>
      <c r="B93" s="3" t="s">
        <v>429</v>
      </c>
      <c r="C93" s="3" t="s">
        <v>12</v>
      </c>
      <c r="D93" s="3" t="s">
        <v>410</v>
      </c>
      <c r="E93" s="3" t="s">
        <v>428</v>
      </c>
      <c r="F93" s="3" t="s">
        <v>4</v>
      </c>
      <c r="G93" s="3" t="s">
        <v>3</v>
      </c>
      <c r="H93" s="3" t="s">
        <v>427</v>
      </c>
      <c r="I93" s="3" t="s">
        <v>1</v>
      </c>
      <c r="J93" s="2" t="s">
        <v>0</v>
      </c>
    </row>
    <row r="94" spans="1:10" hidden="1" x14ac:dyDescent="0.25">
      <c r="A94" s="3" t="s">
        <v>426</v>
      </c>
      <c r="B94" s="3" t="s">
        <v>425</v>
      </c>
      <c r="C94" s="3" t="s">
        <v>7</v>
      </c>
      <c r="D94" s="3" t="s">
        <v>410</v>
      </c>
      <c r="E94" s="3" t="s">
        <v>424</v>
      </c>
      <c r="F94" s="3" t="s">
        <v>4</v>
      </c>
      <c r="G94" s="3" t="s">
        <v>3</v>
      </c>
      <c r="H94" s="3" t="s">
        <v>207</v>
      </c>
      <c r="I94" s="3" t="s">
        <v>1</v>
      </c>
      <c r="J94" s="2" t="s">
        <v>0</v>
      </c>
    </row>
    <row r="95" spans="1:10" hidden="1" x14ac:dyDescent="0.25">
      <c r="A95" s="3" t="s">
        <v>423</v>
      </c>
      <c r="B95" s="3" t="s">
        <v>422</v>
      </c>
      <c r="C95" s="3" t="s">
        <v>144</v>
      </c>
      <c r="D95" s="3" t="s">
        <v>410</v>
      </c>
      <c r="E95" s="3" t="s">
        <v>421</v>
      </c>
      <c r="F95" s="3" t="s">
        <v>16</v>
      </c>
      <c r="G95" s="3" t="s">
        <v>3</v>
      </c>
      <c r="H95" s="3" t="s">
        <v>69</v>
      </c>
      <c r="I95" s="3" t="s">
        <v>1</v>
      </c>
      <c r="J95" s="2" t="s">
        <v>0</v>
      </c>
    </row>
    <row r="96" spans="1:10" hidden="1" x14ac:dyDescent="0.25">
      <c r="A96" s="3" t="s">
        <v>420</v>
      </c>
      <c r="B96" s="3" t="s">
        <v>419</v>
      </c>
      <c r="C96" s="3" t="s">
        <v>144</v>
      </c>
      <c r="D96" s="3" t="s">
        <v>410</v>
      </c>
      <c r="E96" s="3" t="s">
        <v>418</v>
      </c>
      <c r="F96" s="3" t="s">
        <v>16</v>
      </c>
      <c r="G96" s="3" t="s">
        <v>3</v>
      </c>
      <c r="H96" s="3" t="s">
        <v>417</v>
      </c>
      <c r="I96" s="3" t="s">
        <v>1</v>
      </c>
      <c r="J96" s="2" t="s">
        <v>0</v>
      </c>
    </row>
    <row r="97" spans="1:10" hidden="1" x14ac:dyDescent="0.25">
      <c r="A97" s="3" t="s">
        <v>416</v>
      </c>
      <c r="B97" s="3" t="s">
        <v>415</v>
      </c>
      <c r="C97" s="3" t="s">
        <v>7</v>
      </c>
      <c r="D97" s="3" t="s">
        <v>410</v>
      </c>
      <c r="E97" s="3" t="s">
        <v>414</v>
      </c>
      <c r="F97" s="3" t="s">
        <v>4</v>
      </c>
      <c r="G97" s="3" t="s">
        <v>3</v>
      </c>
      <c r="H97" s="3" t="s">
        <v>413</v>
      </c>
      <c r="I97" s="3" t="s">
        <v>1</v>
      </c>
      <c r="J97" s="2" t="s">
        <v>0</v>
      </c>
    </row>
    <row r="98" spans="1:10" hidden="1" x14ac:dyDescent="0.25">
      <c r="A98" s="3" t="s">
        <v>412</v>
      </c>
      <c r="B98" s="3" t="s">
        <v>411</v>
      </c>
      <c r="C98" s="3" t="s">
        <v>144</v>
      </c>
      <c r="D98" s="3" t="s">
        <v>410</v>
      </c>
      <c r="E98" s="3" t="s">
        <v>409</v>
      </c>
      <c r="F98" s="3" t="s">
        <v>16</v>
      </c>
      <c r="G98" s="3" t="s">
        <v>3</v>
      </c>
      <c r="H98" s="3" t="s">
        <v>408</v>
      </c>
      <c r="I98" s="3" t="s">
        <v>1</v>
      </c>
      <c r="J98" s="2" t="s">
        <v>0</v>
      </c>
    </row>
    <row r="99" spans="1:10" hidden="1" x14ac:dyDescent="0.25">
      <c r="A99" s="3" t="s">
        <v>407</v>
      </c>
      <c r="B99" s="3" t="s">
        <v>406</v>
      </c>
      <c r="C99" s="3" t="s">
        <v>144</v>
      </c>
      <c r="D99" s="3" t="s">
        <v>405</v>
      </c>
      <c r="E99" s="3" t="s">
        <v>404</v>
      </c>
      <c r="F99" s="3" t="s">
        <v>16</v>
      </c>
      <c r="G99" s="3" t="s">
        <v>3</v>
      </c>
      <c r="H99" s="3" t="s">
        <v>15</v>
      </c>
      <c r="I99" s="3" t="s">
        <v>1</v>
      </c>
      <c r="J99" s="2" t="s">
        <v>0</v>
      </c>
    </row>
    <row r="100" spans="1:10" hidden="1" x14ac:dyDescent="0.25">
      <c r="A100" s="3" t="s">
        <v>403</v>
      </c>
      <c r="B100" s="3" t="s">
        <v>402</v>
      </c>
      <c r="C100" s="3" t="s">
        <v>107</v>
      </c>
      <c r="D100" s="3" t="s">
        <v>381</v>
      </c>
      <c r="E100" s="3" t="s">
        <v>401</v>
      </c>
      <c r="F100" s="3" t="s">
        <v>16</v>
      </c>
      <c r="G100" s="3" t="s">
        <v>3</v>
      </c>
      <c r="H100" s="3" t="s">
        <v>104</v>
      </c>
      <c r="I100" s="3" t="s">
        <v>1</v>
      </c>
      <c r="J100" s="2" t="s">
        <v>0</v>
      </c>
    </row>
    <row r="101" spans="1:10" hidden="1" x14ac:dyDescent="0.25">
      <c r="A101" s="3" t="s">
        <v>400</v>
      </c>
      <c r="B101" s="3" t="s">
        <v>399</v>
      </c>
      <c r="C101" s="3" t="s">
        <v>144</v>
      </c>
      <c r="D101" s="3" t="s">
        <v>381</v>
      </c>
      <c r="E101" s="3" t="s">
        <v>398</v>
      </c>
      <c r="F101" s="3" t="s">
        <v>16</v>
      </c>
      <c r="G101" s="3" t="s">
        <v>3</v>
      </c>
      <c r="H101" s="3" t="s">
        <v>127</v>
      </c>
      <c r="I101" s="3" t="s">
        <v>1</v>
      </c>
      <c r="J101" s="2" t="s">
        <v>0</v>
      </c>
    </row>
    <row r="102" spans="1:10" hidden="1" x14ac:dyDescent="0.25">
      <c r="A102" s="3" t="s">
        <v>397</v>
      </c>
      <c r="B102" s="3" t="s">
        <v>396</v>
      </c>
      <c r="C102" s="3" t="s">
        <v>107</v>
      </c>
      <c r="D102" s="3" t="s">
        <v>381</v>
      </c>
      <c r="E102" s="3" t="s">
        <v>395</v>
      </c>
      <c r="F102" s="3" t="s">
        <v>37</v>
      </c>
      <c r="G102" s="3" t="s">
        <v>3</v>
      </c>
      <c r="H102" s="3" t="s">
        <v>384</v>
      </c>
      <c r="I102" s="3" t="s">
        <v>1</v>
      </c>
      <c r="J102" s="2" t="s">
        <v>0</v>
      </c>
    </row>
    <row r="103" spans="1:10" hidden="1" x14ac:dyDescent="0.25">
      <c r="A103" s="3" t="s">
        <v>394</v>
      </c>
      <c r="B103" s="3" t="s">
        <v>393</v>
      </c>
      <c r="C103" s="3" t="s">
        <v>7</v>
      </c>
      <c r="D103" s="3" t="s">
        <v>381</v>
      </c>
      <c r="E103" s="3" t="s">
        <v>392</v>
      </c>
      <c r="F103" s="3" t="s">
        <v>37</v>
      </c>
      <c r="G103" s="3" t="s">
        <v>3</v>
      </c>
      <c r="H103" s="3" t="s">
        <v>391</v>
      </c>
      <c r="I103" s="3" t="s">
        <v>1</v>
      </c>
      <c r="J103" s="2" t="s">
        <v>0</v>
      </c>
    </row>
    <row r="104" spans="1:10" hidden="1" x14ac:dyDescent="0.25">
      <c r="A104" s="3" t="s">
        <v>390</v>
      </c>
      <c r="B104" s="3" t="s">
        <v>389</v>
      </c>
      <c r="C104" s="3" t="s">
        <v>7</v>
      </c>
      <c r="D104" s="3" t="s">
        <v>381</v>
      </c>
      <c r="E104" s="3" t="s">
        <v>388</v>
      </c>
      <c r="F104" s="3" t="s">
        <v>4</v>
      </c>
      <c r="G104" s="3" t="s">
        <v>3</v>
      </c>
      <c r="H104" s="3" t="s">
        <v>229</v>
      </c>
      <c r="I104" s="3" t="s">
        <v>1</v>
      </c>
      <c r="J104" s="2" t="s">
        <v>0</v>
      </c>
    </row>
    <row r="105" spans="1:10" hidden="1" x14ac:dyDescent="0.25">
      <c r="A105" s="3" t="s">
        <v>387</v>
      </c>
      <c r="B105" s="3" t="s">
        <v>386</v>
      </c>
      <c r="C105" s="3" t="s">
        <v>107</v>
      </c>
      <c r="D105" s="3" t="s">
        <v>381</v>
      </c>
      <c r="E105" s="3" t="s">
        <v>385</v>
      </c>
      <c r="F105" s="3" t="s">
        <v>37</v>
      </c>
      <c r="G105" s="3" t="s">
        <v>3</v>
      </c>
      <c r="H105" s="3" t="s">
        <v>384</v>
      </c>
      <c r="I105" s="3" t="s">
        <v>1</v>
      </c>
      <c r="J105" s="2" t="s">
        <v>0</v>
      </c>
    </row>
    <row r="106" spans="1:10" hidden="1" x14ac:dyDescent="0.25">
      <c r="A106" s="3" t="s">
        <v>383</v>
      </c>
      <c r="B106" s="3" t="s">
        <v>382</v>
      </c>
      <c r="C106" s="3" t="s">
        <v>7</v>
      </c>
      <c r="D106" s="3" t="s">
        <v>381</v>
      </c>
      <c r="E106" s="3" t="s">
        <v>380</v>
      </c>
      <c r="F106" s="3" t="s">
        <v>4</v>
      </c>
      <c r="G106" s="3" t="s">
        <v>3</v>
      </c>
      <c r="H106" s="3" t="s">
        <v>207</v>
      </c>
      <c r="I106" s="3" t="s">
        <v>1</v>
      </c>
      <c r="J106" s="2" t="s">
        <v>0</v>
      </c>
    </row>
    <row r="107" spans="1:10" hidden="1" x14ac:dyDescent="0.25">
      <c r="A107" s="3" t="s">
        <v>379</v>
      </c>
      <c r="B107" s="3" t="s">
        <v>378</v>
      </c>
      <c r="C107" s="3" t="s">
        <v>18</v>
      </c>
      <c r="D107" s="3" t="s">
        <v>377</v>
      </c>
      <c r="E107" s="3" t="s">
        <v>376</v>
      </c>
      <c r="F107" s="3" t="s">
        <v>16</v>
      </c>
      <c r="G107" s="3" t="s">
        <v>3</v>
      </c>
      <c r="H107" s="3" t="s">
        <v>65</v>
      </c>
      <c r="I107" s="3" t="s">
        <v>1</v>
      </c>
      <c r="J107" s="2" t="s">
        <v>0</v>
      </c>
    </row>
    <row r="108" spans="1:10" hidden="1" x14ac:dyDescent="0.25">
      <c r="A108" s="3" t="s">
        <v>375</v>
      </c>
      <c r="B108" s="3" t="s">
        <v>374</v>
      </c>
      <c r="C108" s="3" t="s">
        <v>116</v>
      </c>
      <c r="D108" s="3" t="s">
        <v>371</v>
      </c>
      <c r="E108" s="3" t="s">
        <v>370</v>
      </c>
      <c r="F108" s="3" t="s">
        <v>16</v>
      </c>
      <c r="G108" s="3" t="s">
        <v>3</v>
      </c>
      <c r="H108" s="3" t="s">
        <v>141</v>
      </c>
      <c r="I108" s="3" t="s">
        <v>1</v>
      </c>
      <c r="J108" s="2" t="s">
        <v>0</v>
      </c>
    </row>
    <row r="109" spans="1:10" hidden="1" x14ac:dyDescent="0.25">
      <c r="A109" s="3" t="s">
        <v>373</v>
      </c>
      <c r="B109" s="3" t="s">
        <v>372</v>
      </c>
      <c r="C109" s="3" t="s">
        <v>90</v>
      </c>
      <c r="D109" s="3" t="s">
        <v>371</v>
      </c>
      <c r="E109" s="3" t="s">
        <v>370</v>
      </c>
      <c r="F109" s="3" t="s">
        <v>16</v>
      </c>
      <c r="G109" s="3" t="s">
        <v>3</v>
      </c>
      <c r="H109" s="3" t="s">
        <v>88</v>
      </c>
      <c r="I109" s="3" t="s">
        <v>1</v>
      </c>
      <c r="J109" s="2" t="s">
        <v>0</v>
      </c>
    </row>
    <row r="110" spans="1:10" hidden="1" x14ac:dyDescent="0.25">
      <c r="A110" s="3" t="s">
        <v>369</v>
      </c>
      <c r="B110" s="3" t="s">
        <v>368</v>
      </c>
      <c r="C110" s="3" t="s">
        <v>85</v>
      </c>
      <c r="D110" s="3" t="s">
        <v>361</v>
      </c>
      <c r="E110" s="3" t="s">
        <v>367</v>
      </c>
      <c r="F110" s="3" t="s">
        <v>16</v>
      </c>
      <c r="G110" s="3" t="s">
        <v>3</v>
      </c>
      <c r="H110" s="3" t="s">
        <v>53</v>
      </c>
      <c r="I110" s="3" t="s">
        <v>1</v>
      </c>
      <c r="J110" s="2" t="s">
        <v>0</v>
      </c>
    </row>
    <row r="111" spans="1:10" hidden="1" x14ac:dyDescent="0.25">
      <c r="A111" s="3" t="s">
        <v>366</v>
      </c>
      <c r="B111" s="3" t="s">
        <v>365</v>
      </c>
      <c r="C111" s="3" t="s">
        <v>107</v>
      </c>
      <c r="D111" s="3" t="s">
        <v>361</v>
      </c>
      <c r="E111" s="3" t="s">
        <v>364</v>
      </c>
      <c r="F111" s="3" t="s">
        <v>16</v>
      </c>
      <c r="G111" s="3" t="s">
        <v>3</v>
      </c>
      <c r="H111" s="3" t="s">
        <v>104</v>
      </c>
      <c r="I111" s="3" t="s">
        <v>1</v>
      </c>
      <c r="J111" s="2" t="s">
        <v>0</v>
      </c>
    </row>
    <row r="112" spans="1:10" hidden="1" x14ac:dyDescent="0.25">
      <c r="A112" s="3" t="s">
        <v>363</v>
      </c>
      <c r="B112" s="3" t="s">
        <v>362</v>
      </c>
      <c r="C112" s="3" t="s">
        <v>7</v>
      </c>
      <c r="D112" s="3" t="s">
        <v>361</v>
      </c>
      <c r="E112" s="3" t="s">
        <v>360</v>
      </c>
      <c r="F112" s="3" t="s">
        <v>4</v>
      </c>
      <c r="G112" s="3" t="s">
        <v>3</v>
      </c>
      <c r="H112" s="3" t="s">
        <v>147</v>
      </c>
      <c r="I112" s="3" t="s">
        <v>1</v>
      </c>
      <c r="J112" s="2" t="s">
        <v>0</v>
      </c>
    </row>
    <row r="113" spans="1:10" hidden="1" x14ac:dyDescent="0.25">
      <c r="A113" s="3" t="s">
        <v>359</v>
      </c>
      <c r="B113" s="3" t="s">
        <v>358</v>
      </c>
      <c r="C113" s="3" t="s">
        <v>18</v>
      </c>
      <c r="D113" s="3" t="s">
        <v>357</v>
      </c>
      <c r="E113" s="3" t="s">
        <v>356</v>
      </c>
      <c r="F113" s="3" t="s">
        <v>16</v>
      </c>
      <c r="G113" s="3" t="s">
        <v>3</v>
      </c>
      <c r="H113" s="3" t="s">
        <v>65</v>
      </c>
      <c r="I113" s="3" t="s">
        <v>1</v>
      </c>
      <c r="J113" s="2" t="s">
        <v>0</v>
      </c>
    </row>
    <row r="114" spans="1:10" hidden="1" x14ac:dyDescent="0.25">
      <c r="A114" s="3" t="s">
        <v>355</v>
      </c>
      <c r="B114" s="3" t="s">
        <v>354</v>
      </c>
      <c r="C114" s="3" t="s">
        <v>85</v>
      </c>
      <c r="D114" s="3" t="s">
        <v>349</v>
      </c>
      <c r="E114" s="3" t="s">
        <v>353</v>
      </c>
      <c r="F114" s="3" t="s">
        <v>16</v>
      </c>
      <c r="G114" s="3" t="s">
        <v>3</v>
      </c>
      <c r="H114" s="3" t="s">
        <v>352</v>
      </c>
      <c r="I114" s="3" t="s">
        <v>1</v>
      </c>
      <c r="J114" s="2" t="s">
        <v>0</v>
      </c>
    </row>
    <row r="115" spans="1:10" hidden="1" x14ac:dyDescent="0.25">
      <c r="A115" s="3" t="s">
        <v>351</v>
      </c>
      <c r="B115" s="3" t="s">
        <v>350</v>
      </c>
      <c r="C115" s="3" t="s">
        <v>80</v>
      </c>
      <c r="D115" s="3" t="s">
        <v>349</v>
      </c>
      <c r="E115" s="3" t="s">
        <v>348</v>
      </c>
      <c r="F115" s="3" t="s">
        <v>16</v>
      </c>
      <c r="G115" s="3" t="s">
        <v>3</v>
      </c>
      <c r="H115" s="3" t="s">
        <v>194</v>
      </c>
      <c r="I115" s="3" t="s">
        <v>1</v>
      </c>
      <c r="J115" s="2" t="s">
        <v>0</v>
      </c>
    </row>
    <row r="116" spans="1:10" hidden="1" x14ac:dyDescent="0.25">
      <c r="A116" s="3" t="s">
        <v>347</v>
      </c>
      <c r="B116" s="3" t="s">
        <v>346</v>
      </c>
      <c r="C116" s="3" t="s">
        <v>18</v>
      </c>
      <c r="D116" s="3" t="s">
        <v>345</v>
      </c>
      <c r="E116" s="3" t="s">
        <v>344</v>
      </c>
      <c r="F116" s="3" t="s">
        <v>16</v>
      </c>
      <c r="G116" s="3" t="s">
        <v>3</v>
      </c>
      <c r="H116" s="3" t="s">
        <v>69</v>
      </c>
      <c r="I116" s="3" t="s">
        <v>1</v>
      </c>
      <c r="J116" s="2" t="s">
        <v>0</v>
      </c>
    </row>
    <row r="117" spans="1:10" x14ac:dyDescent="0.25">
      <c r="A117" s="3" t="s">
        <v>343</v>
      </c>
      <c r="B117" s="3" t="s">
        <v>342</v>
      </c>
      <c r="C117" s="3" t="s">
        <v>12</v>
      </c>
      <c r="D117" s="3" t="s">
        <v>331</v>
      </c>
      <c r="E117" s="3" t="s">
        <v>341</v>
      </c>
      <c r="F117" s="3" t="s">
        <v>37</v>
      </c>
      <c r="G117" s="3" t="s">
        <v>3</v>
      </c>
      <c r="H117" s="3" t="s">
        <v>100</v>
      </c>
      <c r="I117" s="3" t="s">
        <v>1</v>
      </c>
      <c r="J117" s="2" t="s">
        <v>0</v>
      </c>
    </row>
    <row r="118" spans="1:10" hidden="1" x14ac:dyDescent="0.25">
      <c r="A118" s="3" t="s">
        <v>340</v>
      </c>
      <c r="B118" s="3" t="s">
        <v>339</v>
      </c>
      <c r="C118" s="3" t="s">
        <v>107</v>
      </c>
      <c r="D118" s="3" t="s">
        <v>331</v>
      </c>
      <c r="E118" s="3" t="s">
        <v>338</v>
      </c>
      <c r="F118" s="3" t="s">
        <v>16</v>
      </c>
      <c r="G118" s="3" t="s">
        <v>3</v>
      </c>
      <c r="H118" s="3" t="s">
        <v>104</v>
      </c>
      <c r="I118" s="3" t="s">
        <v>1</v>
      </c>
      <c r="J118" s="2" t="s">
        <v>0</v>
      </c>
    </row>
    <row r="119" spans="1:10" hidden="1" x14ac:dyDescent="0.25">
      <c r="A119" s="3" t="s">
        <v>337</v>
      </c>
      <c r="B119" s="3" t="s">
        <v>336</v>
      </c>
      <c r="C119" s="3" t="s">
        <v>157</v>
      </c>
      <c r="D119" s="3" t="s">
        <v>331</v>
      </c>
      <c r="E119" s="3" t="s">
        <v>335</v>
      </c>
      <c r="F119" s="3" t="s">
        <v>16</v>
      </c>
      <c r="G119" s="3" t="s">
        <v>3</v>
      </c>
      <c r="H119" s="3" t="s">
        <v>334</v>
      </c>
      <c r="I119" s="3" t="s">
        <v>1</v>
      </c>
      <c r="J119" s="2" t="s">
        <v>0</v>
      </c>
    </row>
    <row r="120" spans="1:10" hidden="1" x14ac:dyDescent="0.25">
      <c r="A120" s="3" t="s">
        <v>333</v>
      </c>
      <c r="B120" s="3" t="s">
        <v>332</v>
      </c>
      <c r="C120" s="3" t="s">
        <v>157</v>
      </c>
      <c r="D120" s="3" t="s">
        <v>331</v>
      </c>
      <c r="E120" s="3" t="s">
        <v>330</v>
      </c>
      <c r="F120" s="3" t="s">
        <v>16</v>
      </c>
      <c r="G120" s="3" t="s">
        <v>3</v>
      </c>
      <c r="H120" s="3" t="s">
        <v>141</v>
      </c>
      <c r="I120" s="3" t="s">
        <v>1</v>
      </c>
      <c r="J120" s="2" t="s">
        <v>0</v>
      </c>
    </row>
    <row r="121" spans="1:10" x14ac:dyDescent="0.25">
      <c r="A121" s="3" t="s">
        <v>329</v>
      </c>
      <c r="B121" s="3" t="s">
        <v>328</v>
      </c>
      <c r="C121" s="3" t="s">
        <v>12</v>
      </c>
      <c r="D121" s="3" t="s">
        <v>327</v>
      </c>
      <c r="E121" s="3" t="s">
        <v>326</v>
      </c>
      <c r="F121" s="3" t="s">
        <v>4</v>
      </c>
      <c r="G121" s="3" t="s">
        <v>3</v>
      </c>
      <c r="H121" s="3" t="s">
        <v>21</v>
      </c>
      <c r="I121" s="3" t="s">
        <v>1</v>
      </c>
      <c r="J121" s="2" t="s">
        <v>0</v>
      </c>
    </row>
    <row r="122" spans="1:10" hidden="1" x14ac:dyDescent="0.25">
      <c r="A122" s="3" t="s">
        <v>325</v>
      </c>
      <c r="B122" s="3" t="s">
        <v>324</v>
      </c>
      <c r="C122" s="3" t="s">
        <v>18</v>
      </c>
      <c r="D122" s="3" t="s">
        <v>323</v>
      </c>
      <c r="E122" s="3" t="s">
        <v>322</v>
      </c>
      <c r="F122" s="3" t="s">
        <v>16</v>
      </c>
      <c r="G122" s="3" t="s">
        <v>3</v>
      </c>
      <c r="H122" s="3" t="s">
        <v>69</v>
      </c>
      <c r="I122" s="3" t="s">
        <v>1</v>
      </c>
      <c r="J122" s="2" t="s">
        <v>0</v>
      </c>
    </row>
    <row r="123" spans="1:10" hidden="1" x14ac:dyDescent="0.25">
      <c r="A123" s="3" t="s">
        <v>321</v>
      </c>
      <c r="B123" s="3" t="s">
        <v>320</v>
      </c>
      <c r="C123" s="3" t="s">
        <v>7</v>
      </c>
      <c r="D123" s="3" t="s">
        <v>309</v>
      </c>
      <c r="E123" s="3" t="s">
        <v>319</v>
      </c>
      <c r="F123" s="3" t="s">
        <v>4</v>
      </c>
      <c r="G123" s="3" t="s">
        <v>3</v>
      </c>
      <c r="H123" s="3" t="s">
        <v>168</v>
      </c>
      <c r="I123" s="3" t="s">
        <v>1</v>
      </c>
      <c r="J123" s="2" t="s">
        <v>0</v>
      </c>
    </row>
    <row r="124" spans="1:10" hidden="1" x14ac:dyDescent="0.25">
      <c r="A124" s="3" t="s">
        <v>318</v>
      </c>
      <c r="B124" s="3" t="s">
        <v>317</v>
      </c>
      <c r="C124" s="3" t="s">
        <v>157</v>
      </c>
      <c r="D124" s="3" t="s">
        <v>309</v>
      </c>
      <c r="E124" s="3" t="s">
        <v>316</v>
      </c>
      <c r="F124" s="3" t="s">
        <v>16</v>
      </c>
      <c r="G124" s="3" t="s">
        <v>3</v>
      </c>
      <c r="H124" s="3" t="s">
        <v>155</v>
      </c>
      <c r="I124" s="3" t="s">
        <v>1</v>
      </c>
      <c r="J124" s="2" t="s">
        <v>0</v>
      </c>
    </row>
    <row r="125" spans="1:10" hidden="1" x14ac:dyDescent="0.25">
      <c r="A125" s="3" t="s">
        <v>315</v>
      </c>
      <c r="B125" s="3" t="s">
        <v>314</v>
      </c>
      <c r="C125" s="3" t="s">
        <v>157</v>
      </c>
      <c r="D125" s="3" t="s">
        <v>309</v>
      </c>
      <c r="E125" s="3" t="s">
        <v>313</v>
      </c>
      <c r="F125" s="3" t="s">
        <v>16</v>
      </c>
      <c r="G125" s="3" t="s">
        <v>3</v>
      </c>
      <c r="H125" s="3" t="s">
        <v>312</v>
      </c>
      <c r="I125" s="3" t="s">
        <v>1</v>
      </c>
      <c r="J125" s="2" t="s">
        <v>0</v>
      </c>
    </row>
    <row r="126" spans="1:10" hidden="1" x14ac:dyDescent="0.25">
      <c r="A126" s="3" t="s">
        <v>311</v>
      </c>
      <c r="B126" s="3" t="s">
        <v>310</v>
      </c>
      <c r="C126" s="3" t="s">
        <v>107</v>
      </c>
      <c r="D126" s="3" t="s">
        <v>309</v>
      </c>
      <c r="E126" s="3" t="s">
        <v>308</v>
      </c>
      <c r="F126" s="3" t="s">
        <v>4</v>
      </c>
      <c r="G126" s="3" t="s">
        <v>3</v>
      </c>
      <c r="H126" s="3" t="s">
        <v>307</v>
      </c>
      <c r="I126" s="3" t="s">
        <v>1</v>
      </c>
      <c r="J126" s="2" t="s">
        <v>0</v>
      </c>
    </row>
    <row r="127" spans="1:10" hidden="1" x14ac:dyDescent="0.25">
      <c r="A127" s="3" t="s">
        <v>306</v>
      </c>
      <c r="B127" s="3" t="s">
        <v>305</v>
      </c>
      <c r="C127" s="3" t="s">
        <v>18</v>
      </c>
      <c r="D127" s="3" t="s">
        <v>304</v>
      </c>
      <c r="E127" s="3" t="s">
        <v>303</v>
      </c>
      <c r="F127" s="3" t="s">
        <v>16</v>
      </c>
      <c r="G127" s="3" t="s">
        <v>3</v>
      </c>
      <c r="H127" s="3" t="s">
        <v>15</v>
      </c>
      <c r="I127" s="3" t="s">
        <v>1</v>
      </c>
      <c r="J127" s="2" t="s">
        <v>0</v>
      </c>
    </row>
    <row r="128" spans="1:10" hidden="1" x14ac:dyDescent="0.25">
      <c r="A128" s="3" t="s">
        <v>302</v>
      </c>
      <c r="B128" s="3" t="s">
        <v>301</v>
      </c>
      <c r="C128" s="3" t="s">
        <v>7</v>
      </c>
      <c r="D128" s="3" t="s">
        <v>300</v>
      </c>
      <c r="E128" s="3" t="s">
        <v>299</v>
      </c>
      <c r="F128" s="3" t="s">
        <v>4</v>
      </c>
      <c r="G128" s="3" t="s">
        <v>3</v>
      </c>
      <c r="H128" s="3" t="s">
        <v>298</v>
      </c>
      <c r="I128" s="3" t="s">
        <v>1</v>
      </c>
      <c r="J128" s="2" t="s">
        <v>0</v>
      </c>
    </row>
    <row r="129" spans="1:10" x14ac:dyDescent="0.25">
      <c r="A129" s="3" t="s">
        <v>297</v>
      </c>
      <c r="B129" s="3" t="s">
        <v>296</v>
      </c>
      <c r="C129" s="3" t="s">
        <v>12</v>
      </c>
      <c r="D129" s="3" t="s">
        <v>295</v>
      </c>
      <c r="E129" s="3" t="s">
        <v>294</v>
      </c>
      <c r="F129" s="3" t="s">
        <v>37</v>
      </c>
      <c r="G129" s="3" t="s">
        <v>3</v>
      </c>
      <c r="H129" s="3" t="s">
        <v>293</v>
      </c>
      <c r="I129" s="3" t="s">
        <v>1</v>
      </c>
      <c r="J129" s="2" t="s">
        <v>0</v>
      </c>
    </row>
    <row r="130" spans="1:10" hidden="1" x14ac:dyDescent="0.25">
      <c r="A130" s="3" t="s">
        <v>292</v>
      </c>
      <c r="B130" s="3" t="s">
        <v>291</v>
      </c>
      <c r="C130" s="3" t="s">
        <v>29</v>
      </c>
      <c r="D130" s="3" t="s">
        <v>286</v>
      </c>
      <c r="E130" s="3" t="s">
        <v>290</v>
      </c>
      <c r="F130" s="3" t="s">
        <v>16</v>
      </c>
      <c r="G130" s="3" t="s">
        <v>3</v>
      </c>
      <c r="H130" s="3" t="s">
        <v>289</v>
      </c>
      <c r="I130" s="3" t="s">
        <v>1</v>
      </c>
      <c r="J130" s="2" t="s">
        <v>0</v>
      </c>
    </row>
    <row r="131" spans="1:10" x14ac:dyDescent="0.25">
      <c r="A131" s="3" t="s">
        <v>288</v>
      </c>
      <c r="B131" s="3" t="s">
        <v>287</v>
      </c>
      <c r="C131" s="3" t="s">
        <v>12</v>
      </c>
      <c r="D131" s="3" t="s">
        <v>286</v>
      </c>
      <c r="E131" s="3" t="s">
        <v>285</v>
      </c>
      <c r="F131" s="3" t="s">
        <v>37</v>
      </c>
      <c r="G131" s="3" t="s">
        <v>3</v>
      </c>
      <c r="H131" s="3" t="s">
        <v>100</v>
      </c>
      <c r="I131" s="3" t="s">
        <v>1</v>
      </c>
      <c r="J131" s="2" t="s">
        <v>0</v>
      </c>
    </row>
    <row r="132" spans="1:10" hidden="1" x14ac:dyDescent="0.25">
      <c r="A132" s="3" t="s">
        <v>284</v>
      </c>
      <c r="B132" s="3" t="s">
        <v>283</v>
      </c>
      <c r="C132" s="3" t="s">
        <v>7</v>
      </c>
      <c r="D132" s="3" t="s">
        <v>239</v>
      </c>
      <c r="E132" s="3" t="s">
        <v>282</v>
      </c>
      <c r="F132" s="3" t="s">
        <v>37</v>
      </c>
      <c r="G132" s="3" t="s">
        <v>3</v>
      </c>
      <c r="H132" s="3" t="s">
        <v>36</v>
      </c>
      <c r="I132" s="3" t="s">
        <v>1</v>
      </c>
      <c r="J132" s="2" t="s">
        <v>0</v>
      </c>
    </row>
    <row r="133" spans="1:10" hidden="1" x14ac:dyDescent="0.25">
      <c r="A133" s="3" t="s">
        <v>281</v>
      </c>
      <c r="B133" s="3" t="s">
        <v>280</v>
      </c>
      <c r="C133" s="3" t="s">
        <v>107</v>
      </c>
      <c r="D133" s="3" t="s">
        <v>239</v>
      </c>
      <c r="E133" s="3" t="s">
        <v>279</v>
      </c>
      <c r="F133" s="3" t="s">
        <v>37</v>
      </c>
      <c r="G133" s="3" t="s">
        <v>3</v>
      </c>
      <c r="H133" s="3" t="s">
        <v>278</v>
      </c>
      <c r="I133" s="3" t="s">
        <v>1</v>
      </c>
      <c r="J133" s="2" t="s">
        <v>0</v>
      </c>
    </row>
    <row r="134" spans="1:10" hidden="1" x14ac:dyDescent="0.25">
      <c r="A134" s="3" t="s">
        <v>277</v>
      </c>
      <c r="B134" s="3" t="s">
        <v>276</v>
      </c>
      <c r="C134" s="3" t="s">
        <v>7</v>
      </c>
      <c r="D134" s="3" t="s">
        <v>239</v>
      </c>
      <c r="E134" s="3" t="s">
        <v>275</v>
      </c>
      <c r="F134" s="3" t="s">
        <v>37</v>
      </c>
      <c r="G134" s="3" t="s">
        <v>3</v>
      </c>
      <c r="H134" s="3" t="s">
        <v>73</v>
      </c>
      <c r="I134" s="3" t="s">
        <v>1</v>
      </c>
      <c r="J134" s="2" t="s">
        <v>0</v>
      </c>
    </row>
    <row r="135" spans="1:10" hidden="1" x14ac:dyDescent="0.25">
      <c r="A135" s="3" t="s">
        <v>274</v>
      </c>
      <c r="B135" s="3" t="s">
        <v>273</v>
      </c>
      <c r="C135" s="3" t="s">
        <v>7</v>
      </c>
      <c r="D135" s="3" t="s">
        <v>239</v>
      </c>
      <c r="E135" s="3" t="s">
        <v>272</v>
      </c>
      <c r="F135" s="3" t="s">
        <v>4</v>
      </c>
      <c r="G135" s="3" t="s">
        <v>3</v>
      </c>
      <c r="H135" s="3" t="s">
        <v>271</v>
      </c>
      <c r="I135" s="3" t="s">
        <v>1</v>
      </c>
      <c r="J135" s="2" t="s">
        <v>0</v>
      </c>
    </row>
    <row r="136" spans="1:10" hidden="1" x14ac:dyDescent="0.25">
      <c r="A136" s="3" t="s">
        <v>270</v>
      </c>
      <c r="B136" s="3" t="s">
        <v>269</v>
      </c>
      <c r="C136" s="3" t="s">
        <v>7</v>
      </c>
      <c r="D136" s="3" t="s">
        <v>239</v>
      </c>
      <c r="E136" s="3" t="s">
        <v>268</v>
      </c>
      <c r="F136" s="3" t="s">
        <v>37</v>
      </c>
      <c r="G136" s="3" t="s">
        <v>3</v>
      </c>
      <c r="H136" s="3" t="s">
        <v>95</v>
      </c>
      <c r="I136" s="3" t="s">
        <v>1</v>
      </c>
      <c r="J136" s="2" t="s">
        <v>0</v>
      </c>
    </row>
    <row r="137" spans="1:10" hidden="1" x14ac:dyDescent="0.25">
      <c r="A137" s="3" t="s">
        <v>267</v>
      </c>
      <c r="B137" s="3" t="s">
        <v>266</v>
      </c>
      <c r="C137" s="3" t="s">
        <v>7</v>
      </c>
      <c r="D137" s="3" t="s">
        <v>239</v>
      </c>
      <c r="E137" s="3" t="s">
        <v>265</v>
      </c>
      <c r="F137" s="3" t="s">
        <v>37</v>
      </c>
      <c r="G137" s="3" t="s">
        <v>3</v>
      </c>
      <c r="H137" s="3" t="s">
        <v>264</v>
      </c>
      <c r="I137" s="3" t="s">
        <v>1</v>
      </c>
      <c r="J137" s="2" t="s">
        <v>0</v>
      </c>
    </row>
    <row r="138" spans="1:10" hidden="1" x14ac:dyDescent="0.25">
      <c r="A138" s="3" t="s">
        <v>263</v>
      </c>
      <c r="B138" s="3" t="s">
        <v>262</v>
      </c>
      <c r="C138" s="3" t="s">
        <v>29</v>
      </c>
      <c r="D138" s="3" t="s">
        <v>239</v>
      </c>
      <c r="E138" s="3" t="s">
        <v>261</v>
      </c>
      <c r="F138" s="3" t="s">
        <v>16</v>
      </c>
      <c r="G138" s="3" t="s">
        <v>3</v>
      </c>
      <c r="H138" s="3" t="s">
        <v>141</v>
      </c>
      <c r="I138" s="3" t="s">
        <v>1</v>
      </c>
      <c r="J138" s="2" t="s">
        <v>0</v>
      </c>
    </row>
    <row r="139" spans="1:10" x14ac:dyDescent="0.25">
      <c r="A139" s="3" t="s">
        <v>260</v>
      </c>
      <c r="B139" s="3" t="s">
        <v>259</v>
      </c>
      <c r="C139" s="3" t="s">
        <v>12</v>
      </c>
      <c r="D139" s="3" t="s">
        <v>239</v>
      </c>
      <c r="E139" s="3" t="s">
        <v>258</v>
      </c>
      <c r="F139" s="3" t="s">
        <v>37</v>
      </c>
      <c r="G139" s="3" t="s">
        <v>3</v>
      </c>
      <c r="H139" s="3" t="s">
        <v>257</v>
      </c>
      <c r="I139" s="3" t="s">
        <v>1</v>
      </c>
      <c r="J139" s="2" t="s">
        <v>0</v>
      </c>
    </row>
    <row r="140" spans="1:10" hidden="1" x14ac:dyDescent="0.25">
      <c r="A140" s="3" t="s">
        <v>256</v>
      </c>
      <c r="B140" s="3" t="s">
        <v>255</v>
      </c>
      <c r="C140" s="3" t="s">
        <v>7</v>
      </c>
      <c r="D140" s="3" t="s">
        <v>239</v>
      </c>
      <c r="E140" s="3" t="s">
        <v>254</v>
      </c>
      <c r="F140" s="3" t="s">
        <v>4</v>
      </c>
      <c r="G140" s="3" t="s">
        <v>3</v>
      </c>
      <c r="H140" s="3" t="s">
        <v>2</v>
      </c>
      <c r="I140" s="3" t="s">
        <v>1</v>
      </c>
      <c r="J140" s="2" t="s">
        <v>0</v>
      </c>
    </row>
    <row r="141" spans="1:10" hidden="1" x14ac:dyDescent="0.25">
      <c r="A141" s="3" t="s">
        <v>253</v>
      </c>
      <c r="B141" s="3" t="s">
        <v>252</v>
      </c>
      <c r="C141" s="3" t="s">
        <v>29</v>
      </c>
      <c r="D141" s="3" t="s">
        <v>239</v>
      </c>
      <c r="E141" s="3" t="s">
        <v>251</v>
      </c>
      <c r="F141" s="3" t="s">
        <v>16</v>
      </c>
      <c r="G141" s="3" t="s">
        <v>3</v>
      </c>
      <c r="H141" s="3" t="s">
        <v>250</v>
      </c>
      <c r="I141" s="3" t="s">
        <v>1</v>
      </c>
      <c r="J141" s="2" t="s">
        <v>0</v>
      </c>
    </row>
    <row r="142" spans="1:10" hidden="1" x14ac:dyDescent="0.25">
      <c r="A142" s="3" t="s">
        <v>249</v>
      </c>
      <c r="B142" s="3" t="s">
        <v>248</v>
      </c>
      <c r="C142" s="3" t="s">
        <v>7</v>
      </c>
      <c r="D142" s="3" t="s">
        <v>239</v>
      </c>
      <c r="E142" s="3" t="s">
        <v>247</v>
      </c>
      <c r="F142" s="3" t="s">
        <v>4</v>
      </c>
      <c r="G142" s="3" t="s">
        <v>3</v>
      </c>
      <c r="H142" s="3" t="s">
        <v>246</v>
      </c>
      <c r="I142" s="3" t="s">
        <v>1</v>
      </c>
      <c r="J142" s="2" t="s">
        <v>0</v>
      </c>
    </row>
    <row r="143" spans="1:10" hidden="1" x14ac:dyDescent="0.25">
      <c r="A143" s="3" t="s">
        <v>245</v>
      </c>
      <c r="B143" s="3" t="s">
        <v>244</v>
      </c>
      <c r="C143" s="3" t="s">
        <v>7</v>
      </c>
      <c r="D143" s="3" t="s">
        <v>239</v>
      </c>
      <c r="E143" s="3" t="s">
        <v>243</v>
      </c>
      <c r="F143" s="3" t="s">
        <v>37</v>
      </c>
      <c r="G143" s="3" t="s">
        <v>3</v>
      </c>
      <c r="H143" s="3" t="s">
        <v>242</v>
      </c>
      <c r="I143" s="3" t="s">
        <v>1</v>
      </c>
      <c r="J143" s="2" t="s">
        <v>0</v>
      </c>
    </row>
    <row r="144" spans="1:10" x14ac:dyDescent="0.25">
      <c r="A144" s="3" t="s">
        <v>241</v>
      </c>
      <c r="B144" s="3" t="s">
        <v>240</v>
      </c>
      <c r="C144" s="3" t="s">
        <v>12</v>
      </c>
      <c r="D144" s="3" t="s">
        <v>239</v>
      </c>
      <c r="E144" s="3" t="s">
        <v>238</v>
      </c>
      <c r="F144" s="3" t="s">
        <v>37</v>
      </c>
      <c r="G144" s="3" t="s">
        <v>3</v>
      </c>
      <c r="H144" s="3" t="s">
        <v>237</v>
      </c>
      <c r="I144" s="3" t="s">
        <v>1</v>
      </c>
      <c r="J144" s="2" t="s">
        <v>0</v>
      </c>
    </row>
    <row r="145" spans="1:10" hidden="1" x14ac:dyDescent="0.25">
      <c r="A145" s="3" t="s">
        <v>236</v>
      </c>
      <c r="B145" s="3" t="s">
        <v>235</v>
      </c>
      <c r="C145" s="3" t="s">
        <v>7</v>
      </c>
      <c r="D145" s="3" t="s">
        <v>231</v>
      </c>
      <c r="E145" s="3" t="s">
        <v>234</v>
      </c>
      <c r="F145" s="3" t="s">
        <v>4</v>
      </c>
      <c r="G145" s="3" t="s">
        <v>3</v>
      </c>
      <c r="H145" s="3" t="s">
        <v>2</v>
      </c>
      <c r="I145" s="3" t="s">
        <v>1</v>
      </c>
      <c r="J145" s="2" t="s">
        <v>0</v>
      </c>
    </row>
    <row r="146" spans="1:10" hidden="1" x14ac:dyDescent="0.25">
      <c r="A146" s="3" t="s">
        <v>233</v>
      </c>
      <c r="B146" s="3" t="s">
        <v>232</v>
      </c>
      <c r="C146" s="3" t="s">
        <v>7</v>
      </c>
      <c r="D146" s="3" t="s">
        <v>231</v>
      </c>
      <c r="E146" s="3" t="s">
        <v>230</v>
      </c>
      <c r="F146" s="3" t="s">
        <v>4</v>
      </c>
      <c r="G146" s="3" t="s">
        <v>3</v>
      </c>
      <c r="H146" s="3" t="s">
        <v>229</v>
      </c>
      <c r="I146" s="3" t="s">
        <v>1</v>
      </c>
      <c r="J146" s="2" t="s">
        <v>0</v>
      </c>
    </row>
    <row r="147" spans="1:10" hidden="1" x14ac:dyDescent="0.25">
      <c r="A147" s="3" t="s">
        <v>228</v>
      </c>
      <c r="B147" s="3" t="s">
        <v>227</v>
      </c>
      <c r="C147" s="3" t="s">
        <v>107</v>
      </c>
      <c r="D147" s="3" t="s">
        <v>226</v>
      </c>
      <c r="E147" s="3" t="s">
        <v>225</v>
      </c>
      <c r="F147" s="3" t="s">
        <v>4</v>
      </c>
      <c r="G147" s="3" t="s">
        <v>3</v>
      </c>
      <c r="H147" s="3" t="s">
        <v>224</v>
      </c>
      <c r="I147" s="3" t="s">
        <v>1</v>
      </c>
      <c r="J147" s="2" t="s">
        <v>0</v>
      </c>
    </row>
    <row r="148" spans="1:10" hidden="1" x14ac:dyDescent="0.25">
      <c r="A148" s="3" t="s">
        <v>223</v>
      </c>
      <c r="B148" s="3" t="s">
        <v>222</v>
      </c>
      <c r="C148" s="3" t="s">
        <v>7</v>
      </c>
      <c r="D148" s="3" t="s">
        <v>221</v>
      </c>
      <c r="E148" s="3" t="s">
        <v>220</v>
      </c>
      <c r="F148" s="3" t="s">
        <v>4</v>
      </c>
      <c r="G148" s="3" t="s">
        <v>3</v>
      </c>
      <c r="H148" s="3" t="s">
        <v>219</v>
      </c>
      <c r="I148" s="3" t="s">
        <v>1</v>
      </c>
      <c r="J148" s="2" t="s">
        <v>0</v>
      </c>
    </row>
    <row r="149" spans="1:10" hidden="1" x14ac:dyDescent="0.25">
      <c r="A149" s="3" t="s">
        <v>218</v>
      </c>
      <c r="B149" s="3" t="s">
        <v>217</v>
      </c>
      <c r="C149" s="3" t="s">
        <v>157</v>
      </c>
      <c r="D149" s="3" t="s">
        <v>212</v>
      </c>
      <c r="E149" s="3" t="s">
        <v>216</v>
      </c>
      <c r="F149" s="3" t="s">
        <v>16</v>
      </c>
      <c r="G149" s="3" t="s">
        <v>3</v>
      </c>
      <c r="H149" s="3" t="s">
        <v>215</v>
      </c>
      <c r="I149" s="3" t="s">
        <v>1</v>
      </c>
      <c r="J149" s="2" t="s">
        <v>0</v>
      </c>
    </row>
    <row r="150" spans="1:10" hidden="1" x14ac:dyDescent="0.25">
      <c r="A150" s="3" t="s">
        <v>214</v>
      </c>
      <c r="B150" s="3" t="s">
        <v>213</v>
      </c>
      <c r="C150" s="3" t="s">
        <v>7</v>
      </c>
      <c r="D150" s="3" t="s">
        <v>212</v>
      </c>
      <c r="E150" s="3" t="s">
        <v>211</v>
      </c>
      <c r="F150" s="3" t="s">
        <v>4</v>
      </c>
      <c r="G150" s="3" t="s">
        <v>3</v>
      </c>
      <c r="H150" s="3" t="s">
        <v>2</v>
      </c>
      <c r="I150" s="3" t="s">
        <v>1</v>
      </c>
      <c r="J150" s="2" t="s">
        <v>0</v>
      </c>
    </row>
    <row r="151" spans="1:10" hidden="1" x14ac:dyDescent="0.25">
      <c r="A151" s="3" t="s">
        <v>210</v>
      </c>
      <c r="B151" s="3" t="s">
        <v>209</v>
      </c>
      <c r="C151" s="3" t="s">
        <v>7</v>
      </c>
      <c r="D151" s="3" t="s">
        <v>191</v>
      </c>
      <c r="E151" s="3" t="s">
        <v>208</v>
      </c>
      <c r="F151" s="3" t="s">
        <v>4</v>
      </c>
      <c r="G151" s="3" t="s">
        <v>3</v>
      </c>
      <c r="H151" s="3" t="s">
        <v>207</v>
      </c>
      <c r="I151" s="3" t="s">
        <v>1</v>
      </c>
      <c r="J151" s="2" t="s">
        <v>0</v>
      </c>
    </row>
    <row r="152" spans="1:10" hidden="1" x14ac:dyDescent="0.25">
      <c r="A152" s="3" t="s">
        <v>206</v>
      </c>
      <c r="B152" s="3" t="s">
        <v>205</v>
      </c>
      <c r="C152" s="3" t="s">
        <v>7</v>
      </c>
      <c r="D152" s="3" t="s">
        <v>191</v>
      </c>
      <c r="E152" s="3" t="s">
        <v>204</v>
      </c>
      <c r="F152" s="3" t="s">
        <v>4</v>
      </c>
      <c r="G152" s="3" t="s">
        <v>3</v>
      </c>
      <c r="H152" s="3" t="s">
        <v>45</v>
      </c>
      <c r="I152" s="3" t="s">
        <v>1</v>
      </c>
      <c r="J152" s="2" t="s">
        <v>0</v>
      </c>
    </row>
    <row r="153" spans="1:10" hidden="1" x14ac:dyDescent="0.25">
      <c r="A153" s="3" t="s">
        <v>203</v>
      </c>
      <c r="B153" s="3" t="s">
        <v>202</v>
      </c>
      <c r="C153" s="3" t="s">
        <v>18</v>
      </c>
      <c r="D153" s="3" t="s">
        <v>191</v>
      </c>
      <c r="E153" s="3" t="s">
        <v>201</v>
      </c>
      <c r="F153" s="3" t="s">
        <v>16</v>
      </c>
      <c r="G153" s="3" t="s">
        <v>3</v>
      </c>
      <c r="H153" s="3" t="s">
        <v>141</v>
      </c>
      <c r="I153" s="3" t="s">
        <v>1</v>
      </c>
      <c r="J153" s="2" t="s">
        <v>0</v>
      </c>
    </row>
    <row r="154" spans="1:10" hidden="1" x14ac:dyDescent="0.25">
      <c r="A154" s="3" t="s">
        <v>200</v>
      </c>
      <c r="B154" s="3" t="s">
        <v>199</v>
      </c>
      <c r="C154" s="3" t="s">
        <v>18</v>
      </c>
      <c r="D154" s="3" t="s">
        <v>191</v>
      </c>
      <c r="E154" s="3" t="s">
        <v>198</v>
      </c>
      <c r="F154" s="3" t="s">
        <v>16</v>
      </c>
      <c r="G154" s="3" t="s">
        <v>3</v>
      </c>
      <c r="H154" s="3" t="s">
        <v>65</v>
      </c>
      <c r="I154" s="3" t="s">
        <v>1</v>
      </c>
      <c r="J154" s="2" t="s">
        <v>0</v>
      </c>
    </row>
    <row r="155" spans="1:10" hidden="1" x14ac:dyDescent="0.25">
      <c r="A155" s="3" t="s">
        <v>197</v>
      </c>
      <c r="B155" s="3" t="s">
        <v>196</v>
      </c>
      <c r="C155" s="3" t="s">
        <v>80</v>
      </c>
      <c r="D155" s="3" t="s">
        <v>191</v>
      </c>
      <c r="E155" s="3" t="s">
        <v>195</v>
      </c>
      <c r="F155" s="3" t="s">
        <v>16</v>
      </c>
      <c r="G155" s="3" t="s">
        <v>3</v>
      </c>
      <c r="H155" s="3" t="s">
        <v>194</v>
      </c>
      <c r="I155" s="3" t="s">
        <v>1</v>
      </c>
      <c r="J155" s="2" t="s">
        <v>0</v>
      </c>
    </row>
    <row r="156" spans="1:10" hidden="1" x14ac:dyDescent="0.25">
      <c r="A156" s="3" t="s">
        <v>193</v>
      </c>
      <c r="B156" s="3" t="s">
        <v>192</v>
      </c>
      <c r="C156" s="3" t="s">
        <v>7</v>
      </c>
      <c r="D156" s="3" t="s">
        <v>191</v>
      </c>
      <c r="E156" s="3" t="s">
        <v>190</v>
      </c>
      <c r="F156" s="3" t="s">
        <v>4</v>
      </c>
      <c r="G156" s="3" t="s">
        <v>3</v>
      </c>
      <c r="H156" s="3" t="s">
        <v>147</v>
      </c>
      <c r="I156" s="3" t="s">
        <v>1</v>
      </c>
      <c r="J156" s="2" t="s">
        <v>0</v>
      </c>
    </row>
    <row r="157" spans="1:10" hidden="1" x14ac:dyDescent="0.25">
      <c r="A157" s="3" t="s">
        <v>189</v>
      </c>
      <c r="B157" s="3" t="s">
        <v>188</v>
      </c>
      <c r="C157" s="3" t="s">
        <v>107</v>
      </c>
      <c r="D157" s="3" t="s">
        <v>184</v>
      </c>
      <c r="E157" s="3" t="s">
        <v>187</v>
      </c>
      <c r="F157" s="3" t="s">
        <v>16</v>
      </c>
      <c r="G157" s="3" t="s">
        <v>3</v>
      </c>
      <c r="H157" s="3" t="s">
        <v>104</v>
      </c>
      <c r="I157" s="3" t="s">
        <v>1</v>
      </c>
      <c r="J157" s="2" t="s">
        <v>0</v>
      </c>
    </row>
    <row r="158" spans="1:10" hidden="1" x14ac:dyDescent="0.25">
      <c r="A158" s="3" t="s">
        <v>186</v>
      </c>
      <c r="B158" s="3" t="s">
        <v>185</v>
      </c>
      <c r="C158" s="3" t="s">
        <v>18</v>
      </c>
      <c r="D158" s="3" t="s">
        <v>184</v>
      </c>
      <c r="E158" s="3" t="s">
        <v>183</v>
      </c>
      <c r="F158" s="3" t="s">
        <v>16</v>
      </c>
      <c r="G158" s="3" t="s">
        <v>3</v>
      </c>
      <c r="H158" s="3" t="s">
        <v>182</v>
      </c>
      <c r="I158" s="3" t="s">
        <v>1</v>
      </c>
      <c r="J158" s="2" t="s">
        <v>0</v>
      </c>
    </row>
    <row r="159" spans="1:10" hidden="1" x14ac:dyDescent="0.25">
      <c r="A159" s="3" t="s">
        <v>181</v>
      </c>
      <c r="B159" s="3" t="s">
        <v>180</v>
      </c>
      <c r="C159" s="3" t="s">
        <v>18</v>
      </c>
      <c r="D159" s="3" t="s">
        <v>162</v>
      </c>
      <c r="E159" s="3" t="s">
        <v>179</v>
      </c>
      <c r="F159" s="3" t="s">
        <v>16</v>
      </c>
      <c r="G159" s="3" t="s">
        <v>3</v>
      </c>
      <c r="H159" s="3" t="s">
        <v>61</v>
      </c>
      <c r="I159" s="3" t="s">
        <v>1</v>
      </c>
      <c r="J159" s="2" t="s">
        <v>0</v>
      </c>
    </row>
    <row r="160" spans="1:10" hidden="1" x14ac:dyDescent="0.25">
      <c r="A160" s="3" t="s">
        <v>178</v>
      </c>
      <c r="B160" s="3" t="s">
        <v>177</v>
      </c>
      <c r="C160" s="3" t="s">
        <v>7</v>
      </c>
      <c r="D160" s="3" t="s">
        <v>162</v>
      </c>
      <c r="E160" s="3" t="s">
        <v>176</v>
      </c>
      <c r="F160" s="3" t="s">
        <v>4</v>
      </c>
      <c r="G160" s="3" t="s">
        <v>3</v>
      </c>
      <c r="H160" s="3" t="s">
        <v>45</v>
      </c>
      <c r="I160" s="3" t="s">
        <v>1</v>
      </c>
      <c r="J160" s="2" t="s">
        <v>0</v>
      </c>
    </row>
    <row r="161" spans="1:10" hidden="1" x14ac:dyDescent="0.25">
      <c r="A161" s="3" t="s">
        <v>175</v>
      </c>
      <c r="B161" s="3" t="s">
        <v>174</v>
      </c>
      <c r="C161" s="3" t="s">
        <v>7</v>
      </c>
      <c r="D161" s="3" t="s">
        <v>162</v>
      </c>
      <c r="E161" s="3" t="s">
        <v>173</v>
      </c>
      <c r="F161" s="3" t="s">
        <v>4</v>
      </c>
      <c r="G161" s="3" t="s">
        <v>3</v>
      </c>
      <c r="H161" s="3" t="s">
        <v>172</v>
      </c>
      <c r="I161" s="3" t="s">
        <v>1</v>
      </c>
      <c r="J161" s="2" t="s">
        <v>0</v>
      </c>
    </row>
    <row r="162" spans="1:10" hidden="1" x14ac:dyDescent="0.25">
      <c r="A162" s="3" t="s">
        <v>171</v>
      </c>
      <c r="B162" s="3" t="s">
        <v>170</v>
      </c>
      <c r="C162" s="3" t="s">
        <v>7</v>
      </c>
      <c r="D162" s="3" t="s">
        <v>162</v>
      </c>
      <c r="E162" s="3" t="s">
        <v>169</v>
      </c>
      <c r="F162" s="3" t="s">
        <v>4</v>
      </c>
      <c r="G162" s="3" t="s">
        <v>3</v>
      </c>
      <c r="H162" s="3" t="s">
        <v>168</v>
      </c>
      <c r="I162" s="3" t="s">
        <v>1</v>
      </c>
      <c r="J162" s="2" t="s">
        <v>0</v>
      </c>
    </row>
    <row r="163" spans="1:10" hidden="1" x14ac:dyDescent="0.25">
      <c r="A163" s="3" t="s">
        <v>167</v>
      </c>
      <c r="B163" s="3" t="s">
        <v>166</v>
      </c>
      <c r="C163" s="3" t="s">
        <v>18</v>
      </c>
      <c r="D163" s="3" t="s">
        <v>162</v>
      </c>
      <c r="E163" s="3" t="s">
        <v>165</v>
      </c>
      <c r="F163" s="3" t="s">
        <v>16</v>
      </c>
      <c r="G163" s="3" t="s">
        <v>3</v>
      </c>
      <c r="H163" s="3" t="s">
        <v>32</v>
      </c>
      <c r="I163" s="3" t="s">
        <v>1</v>
      </c>
      <c r="J163" s="2" t="s">
        <v>0</v>
      </c>
    </row>
    <row r="164" spans="1:10" x14ac:dyDescent="0.25">
      <c r="A164" s="3" t="s">
        <v>164</v>
      </c>
      <c r="B164" s="3" t="s">
        <v>163</v>
      </c>
      <c r="C164" s="3" t="s">
        <v>12</v>
      </c>
      <c r="D164" s="3" t="s">
        <v>162</v>
      </c>
      <c r="E164" s="3" t="s">
        <v>161</v>
      </c>
      <c r="F164" s="3" t="s">
        <v>4</v>
      </c>
      <c r="G164" s="3" t="s">
        <v>3</v>
      </c>
      <c r="H164" s="3" t="s">
        <v>160</v>
      </c>
      <c r="I164" s="3" t="s">
        <v>1</v>
      </c>
      <c r="J164" s="2" t="s">
        <v>0</v>
      </c>
    </row>
    <row r="165" spans="1:10" hidden="1" x14ac:dyDescent="0.25">
      <c r="A165" s="3" t="s">
        <v>159</v>
      </c>
      <c r="B165" s="3" t="s">
        <v>158</v>
      </c>
      <c r="C165" s="3" t="s">
        <v>157</v>
      </c>
      <c r="D165" s="3" t="s">
        <v>156</v>
      </c>
      <c r="E165" s="3" t="s">
        <v>111</v>
      </c>
      <c r="F165" s="3" t="s">
        <v>16</v>
      </c>
      <c r="G165" s="3" t="s">
        <v>3</v>
      </c>
      <c r="H165" s="3" t="s">
        <v>155</v>
      </c>
      <c r="I165" s="3" t="s">
        <v>1</v>
      </c>
      <c r="J165" s="2" t="s">
        <v>0</v>
      </c>
    </row>
    <row r="166" spans="1:10" hidden="1" x14ac:dyDescent="0.25">
      <c r="A166" s="3" t="s">
        <v>154</v>
      </c>
      <c r="B166" s="3" t="s">
        <v>153</v>
      </c>
      <c r="C166" s="3" t="s">
        <v>7</v>
      </c>
      <c r="D166" s="3" t="s">
        <v>149</v>
      </c>
      <c r="E166" s="3" t="s">
        <v>152</v>
      </c>
      <c r="F166" s="3" t="s">
        <v>37</v>
      </c>
      <c r="G166" s="3" t="s">
        <v>3</v>
      </c>
      <c r="H166" s="3" t="s">
        <v>73</v>
      </c>
      <c r="I166" s="3" t="s">
        <v>1</v>
      </c>
      <c r="J166" s="2" t="s">
        <v>0</v>
      </c>
    </row>
    <row r="167" spans="1:10" hidden="1" x14ac:dyDescent="0.25">
      <c r="A167" s="3" t="s">
        <v>151</v>
      </c>
      <c r="B167" s="3" t="s">
        <v>150</v>
      </c>
      <c r="C167" s="3" t="s">
        <v>7</v>
      </c>
      <c r="D167" s="3" t="s">
        <v>149</v>
      </c>
      <c r="E167" s="3" t="s">
        <v>148</v>
      </c>
      <c r="F167" s="3" t="s">
        <v>4</v>
      </c>
      <c r="G167" s="3" t="s">
        <v>3</v>
      </c>
      <c r="H167" s="3" t="s">
        <v>147</v>
      </c>
      <c r="I167" s="3" t="s">
        <v>1</v>
      </c>
      <c r="J167" s="2" t="s">
        <v>0</v>
      </c>
    </row>
    <row r="168" spans="1:10" hidden="1" x14ac:dyDescent="0.25">
      <c r="A168" s="3" t="s">
        <v>146</v>
      </c>
      <c r="B168" s="3" t="s">
        <v>145</v>
      </c>
      <c r="C168" s="3" t="s">
        <v>144</v>
      </c>
      <c r="D168" s="3" t="s">
        <v>143</v>
      </c>
      <c r="E168" s="3" t="s">
        <v>142</v>
      </c>
      <c r="F168" s="3" t="s">
        <v>16</v>
      </c>
      <c r="G168" s="3" t="s">
        <v>3</v>
      </c>
      <c r="H168" s="3" t="s">
        <v>141</v>
      </c>
      <c r="I168" s="3" t="s">
        <v>1</v>
      </c>
      <c r="J168" s="2" t="s">
        <v>0</v>
      </c>
    </row>
    <row r="169" spans="1:10" hidden="1" x14ac:dyDescent="0.25">
      <c r="A169" s="3" t="s">
        <v>140</v>
      </c>
      <c r="B169" s="3" t="s">
        <v>139</v>
      </c>
      <c r="C169" s="3" t="s">
        <v>18</v>
      </c>
      <c r="D169" s="3" t="s">
        <v>132</v>
      </c>
      <c r="E169" s="3" t="s">
        <v>138</v>
      </c>
      <c r="F169" s="3" t="s">
        <v>16</v>
      </c>
      <c r="G169" s="3" t="s">
        <v>3</v>
      </c>
      <c r="H169" s="3" t="s">
        <v>32</v>
      </c>
      <c r="I169" s="3" t="s">
        <v>1</v>
      </c>
      <c r="J169" s="2" t="s">
        <v>0</v>
      </c>
    </row>
    <row r="170" spans="1:10" x14ac:dyDescent="0.25">
      <c r="A170" s="3" t="s">
        <v>137</v>
      </c>
      <c r="B170" s="3" t="s">
        <v>136</v>
      </c>
      <c r="C170" s="3" t="s">
        <v>12</v>
      </c>
      <c r="D170" s="3" t="s">
        <v>132</v>
      </c>
      <c r="E170" s="3" t="s">
        <v>135</v>
      </c>
      <c r="F170" s="3" t="s">
        <v>4</v>
      </c>
      <c r="G170" s="3" t="s">
        <v>3</v>
      </c>
      <c r="H170" s="3" t="s">
        <v>21</v>
      </c>
      <c r="I170" s="3" t="s">
        <v>1</v>
      </c>
      <c r="J170" s="2" t="s">
        <v>0</v>
      </c>
    </row>
    <row r="171" spans="1:10" hidden="1" x14ac:dyDescent="0.25">
      <c r="A171" s="3" t="s">
        <v>134</v>
      </c>
      <c r="B171" s="3" t="s">
        <v>133</v>
      </c>
      <c r="C171" s="3" t="s">
        <v>18</v>
      </c>
      <c r="D171" s="3" t="s">
        <v>132</v>
      </c>
      <c r="E171" s="3" t="s">
        <v>131</v>
      </c>
      <c r="F171" s="3" t="s">
        <v>16</v>
      </c>
      <c r="G171" s="3" t="s">
        <v>3</v>
      </c>
      <c r="H171" s="3" t="s">
        <v>110</v>
      </c>
      <c r="I171" s="3" t="s">
        <v>1</v>
      </c>
      <c r="J171" s="2" t="s">
        <v>0</v>
      </c>
    </row>
    <row r="172" spans="1:10" hidden="1" x14ac:dyDescent="0.25">
      <c r="A172" s="3" t="s">
        <v>130</v>
      </c>
      <c r="B172" s="3" t="s">
        <v>129</v>
      </c>
      <c r="C172" s="3" t="s">
        <v>18</v>
      </c>
      <c r="D172" s="3" t="s">
        <v>124</v>
      </c>
      <c r="E172" s="3" t="s">
        <v>128</v>
      </c>
      <c r="F172" s="3" t="s">
        <v>16</v>
      </c>
      <c r="G172" s="3" t="s">
        <v>3</v>
      </c>
      <c r="H172" s="3" t="s">
        <v>127</v>
      </c>
      <c r="I172" s="3" t="s">
        <v>1</v>
      </c>
      <c r="J172" s="2" t="s">
        <v>0</v>
      </c>
    </row>
    <row r="173" spans="1:10" hidden="1" x14ac:dyDescent="0.25">
      <c r="A173" s="3" t="s">
        <v>126</v>
      </c>
      <c r="B173" s="3" t="s">
        <v>125</v>
      </c>
      <c r="C173" s="3" t="s">
        <v>18</v>
      </c>
      <c r="D173" s="3" t="s">
        <v>124</v>
      </c>
      <c r="E173" s="3" t="s">
        <v>123</v>
      </c>
      <c r="F173" s="3" t="s">
        <v>16</v>
      </c>
      <c r="G173" s="3" t="s">
        <v>3</v>
      </c>
      <c r="H173" s="3" t="s">
        <v>65</v>
      </c>
      <c r="I173" s="3" t="s">
        <v>1</v>
      </c>
      <c r="J173" s="2" t="s">
        <v>0</v>
      </c>
    </row>
    <row r="174" spans="1:10" hidden="1" x14ac:dyDescent="0.25">
      <c r="A174" s="3" t="s">
        <v>122</v>
      </c>
      <c r="B174" s="3" t="s">
        <v>121</v>
      </c>
      <c r="C174" s="3" t="s">
        <v>80</v>
      </c>
      <c r="D174" s="3" t="s">
        <v>115</v>
      </c>
      <c r="E174" s="3" t="s">
        <v>120</v>
      </c>
      <c r="F174" s="3" t="s">
        <v>4</v>
      </c>
      <c r="G174" s="3" t="s">
        <v>3</v>
      </c>
      <c r="H174" s="3" t="s">
        <v>119</v>
      </c>
      <c r="I174" s="3" t="s">
        <v>1</v>
      </c>
      <c r="J174" s="2" t="s">
        <v>0</v>
      </c>
    </row>
    <row r="175" spans="1:10" hidden="1" x14ac:dyDescent="0.25">
      <c r="A175" s="3" t="s">
        <v>118</v>
      </c>
      <c r="B175" s="3" t="s">
        <v>117</v>
      </c>
      <c r="C175" s="3" t="s">
        <v>116</v>
      </c>
      <c r="D175" s="3" t="s">
        <v>115</v>
      </c>
      <c r="E175" s="3" t="s">
        <v>114</v>
      </c>
      <c r="F175" s="3" t="s">
        <v>16</v>
      </c>
      <c r="G175" s="3" t="s">
        <v>3</v>
      </c>
      <c r="H175" s="3" t="s">
        <v>69</v>
      </c>
      <c r="I175" s="3" t="s">
        <v>1</v>
      </c>
      <c r="J175" s="2" t="s">
        <v>0</v>
      </c>
    </row>
    <row r="176" spans="1:10" hidden="1" x14ac:dyDescent="0.25">
      <c r="A176" s="3" t="s">
        <v>113</v>
      </c>
      <c r="B176" s="3" t="s">
        <v>112</v>
      </c>
      <c r="C176" s="3" t="s">
        <v>18</v>
      </c>
      <c r="D176" s="3" t="s">
        <v>106</v>
      </c>
      <c r="E176" s="3" t="s">
        <v>111</v>
      </c>
      <c r="F176" s="3" t="s">
        <v>16</v>
      </c>
      <c r="G176" s="3" t="s">
        <v>3</v>
      </c>
      <c r="H176" s="3" t="s">
        <v>110</v>
      </c>
      <c r="I176" s="3" t="s">
        <v>1</v>
      </c>
      <c r="J176" s="2" t="s">
        <v>0</v>
      </c>
    </row>
    <row r="177" spans="1:10" hidden="1" x14ac:dyDescent="0.25">
      <c r="A177" s="3" t="s">
        <v>109</v>
      </c>
      <c r="B177" s="3" t="s">
        <v>108</v>
      </c>
      <c r="C177" s="3" t="s">
        <v>107</v>
      </c>
      <c r="D177" s="3" t="s">
        <v>106</v>
      </c>
      <c r="E177" s="3" t="s">
        <v>105</v>
      </c>
      <c r="F177" s="3" t="s">
        <v>16</v>
      </c>
      <c r="G177" s="3" t="s">
        <v>3</v>
      </c>
      <c r="H177" s="3" t="s">
        <v>104</v>
      </c>
      <c r="I177" s="3" t="s">
        <v>1</v>
      </c>
      <c r="J177" s="2" t="s">
        <v>0</v>
      </c>
    </row>
    <row r="178" spans="1:10" x14ac:dyDescent="0.25">
      <c r="A178" s="3" t="s">
        <v>103</v>
      </c>
      <c r="B178" s="3" t="s">
        <v>102</v>
      </c>
      <c r="C178" s="3" t="s">
        <v>12</v>
      </c>
      <c r="D178" s="3" t="s">
        <v>97</v>
      </c>
      <c r="E178" s="3" t="s">
        <v>101</v>
      </c>
      <c r="F178" s="3" t="s">
        <v>37</v>
      </c>
      <c r="G178" s="3" t="s">
        <v>3</v>
      </c>
      <c r="H178" s="3" t="s">
        <v>100</v>
      </c>
      <c r="I178" s="3" t="s">
        <v>1</v>
      </c>
      <c r="J178" s="2" t="s">
        <v>0</v>
      </c>
    </row>
    <row r="179" spans="1:10" hidden="1" x14ac:dyDescent="0.25">
      <c r="A179" s="3" t="s">
        <v>99</v>
      </c>
      <c r="B179" s="3" t="s">
        <v>98</v>
      </c>
      <c r="C179" s="3" t="s">
        <v>7</v>
      </c>
      <c r="D179" s="3" t="s">
        <v>97</v>
      </c>
      <c r="E179" s="3" t="s">
        <v>96</v>
      </c>
      <c r="F179" s="3" t="s">
        <v>37</v>
      </c>
      <c r="G179" s="3" t="s">
        <v>3</v>
      </c>
      <c r="H179" s="3" t="s">
        <v>95</v>
      </c>
      <c r="I179" s="3" t="s">
        <v>1</v>
      </c>
      <c r="J179" s="2" t="s">
        <v>0</v>
      </c>
    </row>
    <row r="180" spans="1:10" hidden="1" x14ac:dyDescent="0.25">
      <c r="A180" s="3" t="s">
        <v>94</v>
      </c>
      <c r="B180" s="3" t="s">
        <v>93</v>
      </c>
      <c r="C180" s="3" t="s">
        <v>85</v>
      </c>
      <c r="D180" s="3" t="s">
        <v>79</v>
      </c>
      <c r="E180" s="3" t="s">
        <v>84</v>
      </c>
      <c r="F180" s="3" t="s">
        <v>16</v>
      </c>
      <c r="G180" s="3" t="s">
        <v>3</v>
      </c>
      <c r="H180" s="3" t="s">
        <v>32</v>
      </c>
      <c r="I180" s="3" t="s">
        <v>1</v>
      </c>
      <c r="J180" s="2" t="s">
        <v>0</v>
      </c>
    </row>
    <row r="181" spans="1:10" hidden="1" x14ac:dyDescent="0.25">
      <c r="A181" s="3" t="s">
        <v>92</v>
      </c>
      <c r="B181" s="3" t="s">
        <v>91</v>
      </c>
      <c r="C181" s="3" t="s">
        <v>90</v>
      </c>
      <c r="D181" s="3" t="s">
        <v>79</v>
      </c>
      <c r="E181" s="3" t="s">
        <v>89</v>
      </c>
      <c r="F181" s="3" t="s">
        <v>16</v>
      </c>
      <c r="G181" s="3" t="s">
        <v>3</v>
      </c>
      <c r="H181" s="3" t="s">
        <v>88</v>
      </c>
      <c r="I181" s="3" t="s">
        <v>1</v>
      </c>
      <c r="J181" s="2" t="s">
        <v>0</v>
      </c>
    </row>
    <row r="182" spans="1:10" hidden="1" x14ac:dyDescent="0.25">
      <c r="A182" s="3" t="s">
        <v>87</v>
      </c>
      <c r="B182" s="3" t="s">
        <v>86</v>
      </c>
      <c r="C182" s="3" t="s">
        <v>85</v>
      </c>
      <c r="D182" s="3" t="s">
        <v>79</v>
      </c>
      <c r="E182" s="3" t="s">
        <v>84</v>
      </c>
      <c r="F182" s="3" t="s">
        <v>16</v>
      </c>
      <c r="G182" s="3" t="s">
        <v>3</v>
      </c>
      <c r="H182" s="3" t="s">
        <v>83</v>
      </c>
      <c r="I182" s="3" t="s">
        <v>1</v>
      </c>
      <c r="J182" s="2" t="s">
        <v>0</v>
      </c>
    </row>
    <row r="183" spans="1:10" hidden="1" x14ac:dyDescent="0.25">
      <c r="A183" s="3" t="s">
        <v>82</v>
      </c>
      <c r="B183" s="3" t="s">
        <v>81</v>
      </c>
      <c r="C183" s="3" t="s">
        <v>80</v>
      </c>
      <c r="D183" s="3" t="s">
        <v>79</v>
      </c>
      <c r="E183" s="3" t="s">
        <v>78</v>
      </c>
      <c r="F183" s="3" t="s">
        <v>37</v>
      </c>
      <c r="G183" s="3" t="s">
        <v>3</v>
      </c>
      <c r="H183" s="3" t="s">
        <v>77</v>
      </c>
      <c r="I183" s="3" t="s">
        <v>1</v>
      </c>
      <c r="J183" s="2" t="s">
        <v>0</v>
      </c>
    </row>
    <row r="184" spans="1:10" hidden="1" x14ac:dyDescent="0.25">
      <c r="A184" s="3" t="s">
        <v>76</v>
      </c>
      <c r="B184" s="3" t="s">
        <v>75</v>
      </c>
      <c r="C184" s="3" t="s">
        <v>7</v>
      </c>
      <c r="D184" s="3" t="s">
        <v>28</v>
      </c>
      <c r="E184" s="3" t="s">
        <v>74</v>
      </c>
      <c r="F184" s="3" t="s">
        <v>37</v>
      </c>
      <c r="G184" s="3" t="s">
        <v>3</v>
      </c>
      <c r="H184" s="3" t="s">
        <v>73</v>
      </c>
      <c r="I184" s="3" t="s">
        <v>1</v>
      </c>
      <c r="J184" s="2" t="s">
        <v>0</v>
      </c>
    </row>
    <row r="185" spans="1:10" hidden="1" x14ac:dyDescent="0.25">
      <c r="A185" s="3" t="s">
        <v>72</v>
      </c>
      <c r="B185" s="3" t="s">
        <v>71</v>
      </c>
      <c r="C185" s="3" t="s">
        <v>29</v>
      </c>
      <c r="D185" s="3" t="s">
        <v>28</v>
      </c>
      <c r="E185" s="3" t="s">
        <v>70</v>
      </c>
      <c r="F185" s="3" t="s">
        <v>16</v>
      </c>
      <c r="G185" s="3" t="s">
        <v>3</v>
      </c>
      <c r="H185" s="3" t="s">
        <v>69</v>
      </c>
      <c r="I185" s="3" t="s">
        <v>1</v>
      </c>
      <c r="J185" s="2" t="s">
        <v>0</v>
      </c>
    </row>
    <row r="186" spans="1:10" hidden="1" x14ac:dyDescent="0.25">
      <c r="A186" s="3" t="s">
        <v>68</v>
      </c>
      <c r="B186" s="3" t="s">
        <v>67</v>
      </c>
      <c r="C186" s="3" t="s">
        <v>29</v>
      </c>
      <c r="D186" s="3" t="s">
        <v>28</v>
      </c>
      <c r="E186" s="3" t="s">
        <v>66</v>
      </c>
      <c r="F186" s="3" t="s">
        <v>16</v>
      </c>
      <c r="G186" s="3" t="s">
        <v>3</v>
      </c>
      <c r="H186" s="3" t="s">
        <v>65</v>
      </c>
      <c r="I186" s="3" t="s">
        <v>1</v>
      </c>
      <c r="J186" s="2" t="s">
        <v>0</v>
      </c>
    </row>
    <row r="187" spans="1:10" hidden="1" x14ac:dyDescent="0.25">
      <c r="A187" s="3" t="s">
        <v>64</v>
      </c>
      <c r="B187" s="3" t="s">
        <v>63</v>
      </c>
      <c r="C187" s="3" t="s">
        <v>29</v>
      </c>
      <c r="D187" s="3" t="s">
        <v>28</v>
      </c>
      <c r="E187" s="3" t="s">
        <v>62</v>
      </c>
      <c r="F187" s="3" t="s">
        <v>16</v>
      </c>
      <c r="G187" s="3" t="s">
        <v>3</v>
      </c>
      <c r="H187" s="3" t="s">
        <v>61</v>
      </c>
      <c r="I187" s="3" t="s">
        <v>1</v>
      </c>
      <c r="J187" s="2" t="s">
        <v>0</v>
      </c>
    </row>
    <row r="188" spans="1:10" x14ac:dyDescent="0.25">
      <c r="A188" s="3" t="s">
        <v>60</v>
      </c>
      <c r="B188" s="3" t="s">
        <v>59</v>
      </c>
      <c r="C188" s="3" t="s">
        <v>12</v>
      </c>
      <c r="D188" s="3" t="s">
        <v>28</v>
      </c>
      <c r="E188" s="3" t="s">
        <v>58</v>
      </c>
      <c r="F188" s="3" t="s">
        <v>37</v>
      </c>
      <c r="G188" s="3" t="s">
        <v>3</v>
      </c>
      <c r="H188" s="3" t="s">
        <v>57</v>
      </c>
      <c r="I188" s="3" t="s">
        <v>1</v>
      </c>
      <c r="J188" s="2" t="s">
        <v>0</v>
      </c>
    </row>
    <row r="189" spans="1:10" hidden="1" x14ac:dyDescent="0.25">
      <c r="A189" s="3" t="s">
        <v>56</v>
      </c>
      <c r="B189" s="3" t="s">
        <v>55</v>
      </c>
      <c r="C189" s="3" t="s">
        <v>29</v>
      </c>
      <c r="D189" s="3" t="s">
        <v>28</v>
      </c>
      <c r="E189" s="3" t="s">
        <v>54</v>
      </c>
      <c r="F189" s="3" t="s">
        <v>16</v>
      </c>
      <c r="G189" s="3" t="s">
        <v>3</v>
      </c>
      <c r="H189" s="3" t="s">
        <v>53</v>
      </c>
      <c r="I189" s="3" t="s">
        <v>1</v>
      </c>
      <c r="J189" s="2" t="s">
        <v>0</v>
      </c>
    </row>
    <row r="190" spans="1:10" x14ac:dyDescent="0.25">
      <c r="A190" s="3" t="s">
        <v>52</v>
      </c>
      <c r="B190" s="3" t="s">
        <v>51</v>
      </c>
      <c r="C190" s="3" t="s">
        <v>12</v>
      </c>
      <c r="D190" s="3" t="s">
        <v>28</v>
      </c>
      <c r="E190" s="3" t="s">
        <v>50</v>
      </c>
      <c r="F190" s="3" t="s">
        <v>37</v>
      </c>
      <c r="G190" s="3" t="s">
        <v>3</v>
      </c>
      <c r="H190" s="3" t="s">
        <v>49</v>
      </c>
      <c r="I190" s="3" t="s">
        <v>1</v>
      </c>
      <c r="J190" s="2" t="s">
        <v>0</v>
      </c>
    </row>
    <row r="191" spans="1:10" hidden="1" x14ac:dyDescent="0.25">
      <c r="A191" s="3" t="s">
        <v>48</v>
      </c>
      <c r="B191" s="3" t="s">
        <v>47</v>
      </c>
      <c r="C191" s="3" t="s">
        <v>7</v>
      </c>
      <c r="D191" s="3" t="s">
        <v>28</v>
      </c>
      <c r="E191" s="3" t="s">
        <v>46</v>
      </c>
      <c r="F191" s="3" t="s">
        <v>4</v>
      </c>
      <c r="G191" s="3" t="s">
        <v>3</v>
      </c>
      <c r="H191" s="3" t="s">
        <v>45</v>
      </c>
      <c r="I191" s="3" t="s">
        <v>1</v>
      </c>
      <c r="J191" s="2" t="s">
        <v>0</v>
      </c>
    </row>
    <row r="192" spans="1:10" x14ac:dyDescent="0.25">
      <c r="A192" s="3" t="s">
        <v>44</v>
      </c>
      <c r="B192" s="3" t="s">
        <v>43</v>
      </c>
      <c r="C192" s="3" t="s">
        <v>12</v>
      </c>
      <c r="D192" s="3" t="s">
        <v>28</v>
      </c>
      <c r="E192" s="3" t="s">
        <v>42</v>
      </c>
      <c r="F192" s="3" t="s">
        <v>4</v>
      </c>
      <c r="G192" s="3" t="s">
        <v>3</v>
      </c>
      <c r="H192" s="3" t="s">
        <v>41</v>
      </c>
      <c r="I192" s="3" t="s">
        <v>1</v>
      </c>
      <c r="J192" s="2" t="s">
        <v>0</v>
      </c>
    </row>
    <row r="193" spans="1:10" hidden="1" x14ac:dyDescent="0.25">
      <c r="A193" s="3" t="s">
        <v>40</v>
      </c>
      <c r="B193" s="3" t="s">
        <v>39</v>
      </c>
      <c r="C193" s="3" t="s">
        <v>7</v>
      </c>
      <c r="D193" s="3" t="s">
        <v>28</v>
      </c>
      <c r="E193" s="3" t="s">
        <v>38</v>
      </c>
      <c r="F193" s="3" t="s">
        <v>37</v>
      </c>
      <c r="G193" s="3" t="s">
        <v>3</v>
      </c>
      <c r="H193" s="3" t="s">
        <v>36</v>
      </c>
      <c r="I193" s="3" t="s">
        <v>1</v>
      </c>
      <c r="J193" s="2" t="s">
        <v>0</v>
      </c>
    </row>
    <row r="194" spans="1:10" hidden="1" x14ac:dyDescent="0.25">
      <c r="A194" s="3" t="s">
        <v>35</v>
      </c>
      <c r="B194" s="3" t="s">
        <v>34</v>
      </c>
      <c r="C194" s="3" t="s">
        <v>29</v>
      </c>
      <c r="D194" s="3" t="s">
        <v>28</v>
      </c>
      <c r="E194" s="3" t="s">
        <v>33</v>
      </c>
      <c r="F194" s="3" t="s">
        <v>16</v>
      </c>
      <c r="G194" s="3" t="s">
        <v>3</v>
      </c>
      <c r="H194" s="3" t="s">
        <v>32</v>
      </c>
      <c r="I194" s="3" t="s">
        <v>1</v>
      </c>
      <c r="J194" s="2" t="s">
        <v>0</v>
      </c>
    </row>
    <row r="195" spans="1:10" hidden="1" x14ac:dyDescent="0.25">
      <c r="A195" s="3" t="s">
        <v>31</v>
      </c>
      <c r="B195" s="3" t="s">
        <v>30</v>
      </c>
      <c r="C195" s="3" t="s">
        <v>29</v>
      </c>
      <c r="D195" s="3" t="s">
        <v>28</v>
      </c>
      <c r="E195" s="3" t="s">
        <v>27</v>
      </c>
      <c r="F195" s="3" t="s">
        <v>16</v>
      </c>
      <c r="G195" s="3" t="s">
        <v>3</v>
      </c>
      <c r="H195" s="3" t="s">
        <v>26</v>
      </c>
      <c r="I195" s="3" t="s">
        <v>1</v>
      </c>
      <c r="J195" s="2" t="s">
        <v>0</v>
      </c>
    </row>
    <row r="196" spans="1:10" x14ac:dyDescent="0.25">
      <c r="A196" s="3" t="s">
        <v>25</v>
      </c>
      <c r="B196" s="3" t="s">
        <v>24</v>
      </c>
      <c r="C196" s="3" t="s">
        <v>12</v>
      </c>
      <c r="D196" s="3" t="s">
        <v>23</v>
      </c>
      <c r="E196" s="3" t="s">
        <v>22</v>
      </c>
      <c r="F196" s="3" t="s">
        <v>4</v>
      </c>
      <c r="G196" s="3" t="s">
        <v>3</v>
      </c>
      <c r="H196" s="3" t="s">
        <v>21</v>
      </c>
      <c r="I196" s="3" t="s">
        <v>1</v>
      </c>
      <c r="J196" s="2" t="s">
        <v>0</v>
      </c>
    </row>
    <row r="197" spans="1:10" hidden="1" x14ac:dyDescent="0.25">
      <c r="A197" s="3" t="s">
        <v>20</v>
      </c>
      <c r="B197" s="3" t="s">
        <v>19</v>
      </c>
      <c r="C197" s="3" t="s">
        <v>18</v>
      </c>
      <c r="D197" s="3" t="s">
        <v>6</v>
      </c>
      <c r="E197" s="3" t="s">
        <v>17</v>
      </c>
      <c r="F197" s="3" t="s">
        <v>16</v>
      </c>
      <c r="G197" s="3" t="s">
        <v>3</v>
      </c>
      <c r="H197" s="3" t="s">
        <v>15</v>
      </c>
      <c r="I197" s="3" t="s">
        <v>1</v>
      </c>
      <c r="J197" s="2" t="s">
        <v>0</v>
      </c>
    </row>
    <row r="198" spans="1:10" x14ac:dyDescent="0.25">
      <c r="A198" s="3" t="s">
        <v>14</v>
      </c>
      <c r="B198" s="3" t="s">
        <v>13</v>
      </c>
      <c r="C198" s="3" t="s">
        <v>12</v>
      </c>
      <c r="D198" s="3" t="s">
        <v>6</v>
      </c>
      <c r="E198" s="3" t="s">
        <v>11</v>
      </c>
      <c r="F198" s="3" t="s">
        <v>4</v>
      </c>
      <c r="G198" s="3" t="s">
        <v>3</v>
      </c>
      <c r="H198" s="3" t="s">
        <v>10</v>
      </c>
      <c r="I198" s="3" t="s">
        <v>1</v>
      </c>
      <c r="J198" s="2" t="s">
        <v>0</v>
      </c>
    </row>
    <row r="199" spans="1:10" hidden="1" x14ac:dyDescent="0.25">
      <c r="A199" s="3" t="s">
        <v>9</v>
      </c>
      <c r="B199" s="3" t="s">
        <v>8</v>
      </c>
      <c r="C199" s="3" t="s">
        <v>7</v>
      </c>
      <c r="D199" s="3" t="s">
        <v>6</v>
      </c>
      <c r="E199" s="3" t="s">
        <v>5</v>
      </c>
      <c r="F199" s="3" t="s">
        <v>4</v>
      </c>
      <c r="G199" s="3" t="s">
        <v>3</v>
      </c>
      <c r="H199" s="3" t="s">
        <v>2</v>
      </c>
      <c r="I199" s="3" t="s">
        <v>1</v>
      </c>
      <c r="J199" s="2" t="s">
        <v>0</v>
      </c>
    </row>
  </sheetData>
  <autoFilter ref="A1:J199">
    <filterColumn colId="5">
      <filters>
        <filter val="Doktora"/>
        <filter val="Yüksek Lisans"/>
      </filters>
    </filterColumn>
    <filterColumn colId="7">
      <filters>
        <filter val="BİLGİSAYAR VE BİLİŞİM MÜHENDİSLİĞİ (DR)"/>
        <filter val="BİLGİSAYAR VE BİLİŞİM MÜHENDİSLİĞİ (YL) (TEZLİ)"/>
        <filter val="BİLİŞİM SİSTEMLERİ MÜHENDİSLİĞİ PR."/>
        <filter val="BİYOLOJİ ANABİLİM DALI (YL) (TEZLİ)"/>
        <filter val="ÇEVRE MÜHENDİSLİĞİ PR."/>
        <filter val="ELEKTRİK,ELEKTRONİK MÜHENDİSLİĞİ (DR)"/>
        <filter val="ELEKTRİK-ELEKTRONİK MÜHENDİSLİĞİ PR."/>
        <filter val="FİZİK (DR)"/>
        <filter val="FİZİK (YL) (TEZLİ)"/>
        <filter val="GIDA MÜHENDİSLİĞİ PR."/>
        <filter val="İMALAT MÜHENDİSLİĞİ (DR)"/>
        <filter val="İNŞAAT MÜHENDİSLİĞİ (DR)"/>
        <filter val="İNŞAAT MÜHENDİSLİĞİ (YL) (TEZLİ)"/>
        <filter val="İNŞAAT MÜHENDİSLİĞİ PR."/>
        <filter val="JEOFİZİK MÜHENDİSLİĞİ (DR)"/>
        <filter val="JEOFİZİK MÜHENDİSLİĞİ (YL) (TEZLİ)"/>
        <filter val="KİMYA (YL) (TEZLİ)"/>
        <filter val="MAKİNE MÜHENDİSLİĞİ (YL) (TEZLİ)"/>
        <filter val="MAKİNE MÜHENDİSLİĞİ PR."/>
        <filter val="MATEMATİK (DR)"/>
        <filter val="MEKATRONİK MÜHENDİSLİĞİ (YL)"/>
        <filter val="MEKATRONİK MÜHENDİSLİĞİ PR."/>
        <filter val="MİMARLIK PR."/>
        <filter val="NANOBİLİM VE NANOMÜHENDİSLİK ANABİLİM DALI (DR)"/>
        <filter val="OTOMOTİV MÜHENDİSLİĞİ (YL)"/>
      </filters>
    </filterColumn>
  </autoFilter>
  <dataValidations count="1">
    <dataValidation type="list" allowBlank="1" showInputMessage="1" showErrorMessage="1" sqref="J2:J199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DURGUT</dc:creator>
  <cp:lastModifiedBy>sau</cp:lastModifiedBy>
  <dcterms:created xsi:type="dcterms:W3CDTF">2016-09-23T08:44:46Z</dcterms:created>
  <dcterms:modified xsi:type="dcterms:W3CDTF">2016-10-05T08:29:45Z</dcterms:modified>
</cp:coreProperties>
</file>